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12" yWindow="600" windowWidth="20736" windowHeight="10788"/>
  </bookViews>
  <sheets>
    <sheet name="Reporte de Formatos" sheetId="1" r:id="rId1"/>
    <sheet name="Hidden_1" sheetId="2" r:id="rId2"/>
    <sheet name="Hidden_2" sheetId="3" r:id="rId3"/>
    <sheet name="Hidden_3" sheetId="4" r:id="rId4"/>
  </sheets>
  <definedNames>
    <definedName name="Hidden_15">Hidden_1!$A$1:$A$6</definedName>
    <definedName name="Hidden_26">Hidden_2!$A$1:$A$5</definedName>
    <definedName name="Hidden_312">Hidden_3!$A$1:$A$3</definedName>
  </definedNames>
  <calcPr calcId="0"/>
</workbook>
</file>

<file path=xl/sharedStrings.xml><?xml version="1.0" encoding="utf-8"?>
<sst xmlns="http://schemas.openxmlformats.org/spreadsheetml/2006/main" count="4025" uniqueCount="890">
  <si>
    <t>44398</t>
  </si>
  <si>
    <t>TÍTULO</t>
  </si>
  <si>
    <t>NOMBRE CORTO</t>
  </si>
  <si>
    <t>DESCRIPCIÓN</t>
  </si>
  <si>
    <t>Iniciativas de ley o decreto y puntos de acuerdo</t>
  </si>
  <si>
    <t>LTAIPET-A70FIII</t>
  </si>
  <si>
    <t>Se publicarán las iniciativas de ley o decretos y los puntos de acuerdo. Por cada tipo de instrumento legislativo se deberá incluir un listado con la denominación de cada uno, se deberá especificar la fecha en que se recibieron, las Comisiones a las que se turnaron, los dictámenes que, en su caso, recaigan sobre las mismas, y un hipervínculo al texto completo de cada uno</t>
  </si>
  <si>
    <t>1</t>
  </si>
  <si>
    <t>4</t>
  </si>
  <si>
    <t>9</t>
  </si>
  <si>
    <t>2</t>
  </si>
  <si>
    <t>7</t>
  </si>
  <si>
    <t>13</t>
  </si>
  <si>
    <t>14</t>
  </si>
  <si>
    <t>353565</t>
  </si>
  <si>
    <t>353566</t>
  </si>
  <si>
    <t>353567</t>
  </si>
  <si>
    <t>353540</t>
  </si>
  <si>
    <t>353541</t>
  </si>
  <si>
    <t>353556</t>
  </si>
  <si>
    <t>353557</t>
  </si>
  <si>
    <t>353551</t>
  </si>
  <si>
    <t>353562</t>
  </si>
  <si>
    <t>353542</t>
  </si>
  <si>
    <t>353543</t>
  </si>
  <si>
    <t>353552</t>
  </si>
  <si>
    <t>353559</t>
  </si>
  <si>
    <t>353550</t>
  </si>
  <si>
    <t>353548</t>
  </si>
  <si>
    <t>353544</t>
  </si>
  <si>
    <t>353554</t>
  </si>
  <si>
    <t>353545</t>
  </si>
  <si>
    <t>353546</t>
  </si>
  <si>
    <t>353547</t>
  </si>
  <si>
    <t>353553</t>
  </si>
  <si>
    <t>353555</t>
  </si>
  <si>
    <t>353549</t>
  </si>
  <si>
    <t>353563</t>
  </si>
  <si>
    <t>353560</t>
  </si>
  <si>
    <t>353561</t>
  </si>
  <si>
    <t>353564</t>
  </si>
  <si>
    <t>353568</t>
  </si>
  <si>
    <t>Tabla Campos</t>
  </si>
  <si>
    <t>Ejercicio</t>
  </si>
  <si>
    <t>Fecha de inicio del periodo que se informa</t>
  </si>
  <si>
    <t xml:space="preserve">Fecha de término del periodo que se informa </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</si>
  <si>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</si>
  <si>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</si>
  <si>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</si>
  <si>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</si>
  <si>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</si>
  <si>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</si>
  <si>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</si>
  <si>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Número de gaceta parlamentaria o equivalente</t>
  </si>
  <si>
    <t>Fecha en la que se recibió la iniciativa de ley o decreto (día/mes/año)</t>
  </si>
  <si>
    <t>Tipo de documento (catálogo)</t>
  </si>
  <si>
    <t>Título de la iniciativa de Ley, Decreto o Acuerdo</t>
  </si>
  <si>
    <t xml:space="preserve">Denominación del Órgano Legislativo </t>
  </si>
  <si>
    <t>Cargo del presentador de la iniciativa</t>
  </si>
  <si>
    <t>Hipervínculo al documento</t>
  </si>
  <si>
    <t>Denominación de  la comisión a la que se turnó</t>
  </si>
  <si>
    <t>Periodo de prórroga</t>
  </si>
  <si>
    <t>Sentido del dictamen, en su caso</t>
  </si>
  <si>
    <t>Fecha del dictamen</t>
  </si>
  <si>
    <t>Hipervínculo al dictamen</t>
  </si>
  <si>
    <t>Denominación de la normatividad que obliga a la publicación de las iniciativas</t>
  </si>
  <si>
    <t>Fundamento legal que obliga a la publicación de la lista de asistencia</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</si>
  <si>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</si>
  <si>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</si>
  <si>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</si>
  <si>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</si>
  <si>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</si>
  <si>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</si>
  <si>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</si>
  <si>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</si>
  <si>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</si>
  <si>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</si>
  <si>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</si>
  <si>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</si>
  <si>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Primer receso</t>
  </si>
  <si>
    <t>Segundo receso</t>
  </si>
  <si>
    <t>Periodo extraordinario</t>
  </si>
  <si>
    <t>Iniciativa de Ley</t>
  </si>
  <si>
    <t>Iniciativa de Decreto</t>
  </si>
  <si>
    <t>Acuerdo</t>
  </si>
  <si>
    <t>Minuta con proyecto de Decreto por el que se reforma el Artículo Décimo Sexto Transitorio del Decreto por el que se reforman, adicionan y derogan diversas disposiciones de la Constitución Política de los Estados Unidos Mexicanos, en materia política-electoral”, publicado en el Diario Oficial de la Federación el 10 de febrero de 2014.</t>
  </si>
  <si>
    <t>De Decreto mediante el cual se autoriza al Ayuntamiento de Altamira, Tamaulipas, a suscribir un contrato con la empresa PUBLIPUENTES TAMAULIPAS, S.A. de C.V., para el otorgamiento a título gratuito del uso de espacios para la exhibición de publicidad, por un término de 15 años, en sendos puentes peatonales que serán construidos y donados en favor del municipio por la misma empresa, así como en uno más que ya existe actualmente.</t>
  </si>
  <si>
    <t>Sendos oficios del Gobierno del Estado y del Ayuntamiento de Río Bravo, Tamaulipas, relacionados con la administración del organismo encargado de prestar los servicios públicos de agua, drenaje, alcantarillado, tratamiento y disposición de aguas del citado Municipio.</t>
  </si>
  <si>
    <t>De Decreto que adiciona la fracción XXXII al artículo 8 de la Ley de Educación del Estado de Tamaulipas.</t>
  </si>
  <si>
    <t>De Decreto por el que se reforman y derogan diversas disposiciones del artículo 66 quater de la Ley sobre la Organización y Funcionamiento Internos del Congreso del Estado Libre y Soberano de Tamaulipas.</t>
  </si>
  <si>
    <t>De Decreto mediante el cual se adiciona el artículo 3 Bis de la Ley de Obras Públicas y Servicios Relacionados con las mismas para el Estado de Tamaulipas.</t>
  </si>
  <si>
    <t>De Decreto mediante el que se reforman diversas disposiciones, de la Constitución Política del Estado y de la Ley sobre la Organización y Funcionamiento Internos del Congreso del Estado Libre y Soberano de Tamaulipas.</t>
  </si>
  <si>
    <t>De Ley del Sistema de Previsión Social de los Bomberos de los Municipios del Estado de Tamaulipas</t>
  </si>
  <si>
    <t>De Decreto mediante el cual se reforma el artículo 92 de la Ley de Premios, Estímulos y Recompensas del Estado de Tamaulipas.</t>
  </si>
  <si>
    <t>De Decreto mediante la cual se autoriza al Ayuntamiento de Nuevo Laredo, Tamaulipas a realizar la operación de permuta, mediante un contrato, en el cual se transfiere la propiedad de cuatro bienes inmuebles municipales a favor de la empresa "Desarrollos Inmobiliarios Reyes S.A. de C.V. " y ellos a su vez nos transfieren la propiedad de dos bienes inmuebles.</t>
  </si>
  <si>
    <t>De Decreto, mediante la cual se autoriza al Ayuntamiento de Nuevo Laredo, Tamaulipas a realizar la operación de donación, mediante un contrato, en el cual se transfiere gratuitamente la propiedad de un bien inmueble municipal a favor del "Instituto de la Administración y Avalúos de Bienes Nacionales" (INDAABIN), para la remodelación del Puente Fronterizo Número 2, denominado Juárez-Lincoln de Nuevo Laredo, respecto a un bien inmueble Propiedad de la Hacienda Pública Municipal.</t>
  </si>
  <si>
    <t>De Decreto, mediante la cual se autoriza al Ayuntamiento de Nuevo Laredo, Tamaulipas a realizar la operación de donación, mediante un contrato, en el cual se transfiere gratuitamente la propiedad de un bien inmueble municipales a favor de la "Universidad Autónoma de Tamaulipas".</t>
  </si>
  <si>
    <t>De Decreto por el que se reforman y adicionan diversos artículos de la Ley de Protección a los Animales para el Estado de Tamaulipas, así como el artículo 64 fracción XIII y se adiciona una fracción XIV del Código Municipal para el Estado de Tamaulipas.</t>
  </si>
  <si>
    <t>De Decreto por el cual se reforman y adicionan diversas disposiciones de la Ley para el Desarrollo Económico y la Competitividad del Estado de Tamaulipas y de la Ley para la mejora Regulatoria en el Estado de Tamaulipas y sus Municipios.</t>
  </si>
  <si>
    <t>De Decreto mediante el cual se reforman los artículos 23 fracciones XVI y XVII, 34 fracción XIV, 40 BIS y se adicionan los artículos 23 fracción XVIII y 40 TER de la Ley Orgánica de la Administración Pública del Estado de Tamaulipas.</t>
  </si>
  <si>
    <t>De Punto de Acuerdo, mediante el cual, el Congreso del Estado Libre y Soberano de Tamaulipas, respetuosamente, exhorta al Instituto Tamaulipeco para la Cultura y las Artes, a fin de implementar programas permanentes de Promoción de la Cultura, con el objeto de que los Adultos Mayores, desarrollen y fomenten sus capacidades y aptitudes en esta materia.</t>
  </si>
  <si>
    <t>De Punto de Acuerdo por el cual se exhorta a la Secretaria de Educación del Gobierno del Estado realizar las actividades administrativas técnicas, jurídicas y presupuestales necesarias para el fortalecimiento de los Centros de Atención Múltiple, CAM's en el Estado.</t>
  </si>
  <si>
    <t>De Decreto mediante el cual se reforma el primer párrafo del artículo 296, del Código Penal para el Estado de Tamaulipas.</t>
  </si>
  <si>
    <t>De Punto de Acuerdo mediante el cual el Honorable Congreso del Estado Libre y Soberano de Tamaulipas, con pleno respeto al ámbito de competencias que rigen el Sistema Federal, exhorta a la Secretaría de Comunicaciones y Transportes, a implementar las acciones necesarias, a fin de que la empresa proveedora de la obra y/o servicio carretero otorgado, en el tramo Monterrey-Nuevo Laredo, del kilómetro 26 a la Gloria, a la brevedad lleve a cabo el mantenimiento y/o reparación del mismo.</t>
  </si>
  <si>
    <t>De Punto de Acuerdo por el cual se modifica la integración de las Comisiones Ordinarias, Especiales y Comités de la Sexagésima Tercera Legislatura Constitucional del Congreso del Estado.</t>
  </si>
  <si>
    <t>De Punto de Acuerdo mediante el cual se modifican los Puntos de Acuerdo Número LXIII-20, LXIII-24 y LXIII-15, donde se designan los representantes del Congreso del Estado ante diversos entes públicos, así como ante el Consejo de Administración de los organismos operadores responsables de la prestación de los servicios públicos de agua potable y alcantarillado en los municipios del Estado.</t>
  </si>
  <si>
    <t>De Punto de Acuerdo por el cual se exhorta al Titular de la Secretaria de Desarrollo Económico del Gobierno del Estado a realizar las acciones jurídicas y administrativas necesarias orientadas a la consolidación y aplicación del Convenio - Marco de Coordinación para el Desarrollo de la Competitividad de la Micro, Pequeña y Mediana Empresa.</t>
  </si>
  <si>
    <t>De Punto de Acuerdo mediante el cual la Sexagésima Tercera Legislatura del Congreso del Estado Libre y Soberano de Tamaulipas, exhorta de manera respetuosa a la Secretaría de Educación en el Estado, para que a través de los Centros Regionales de Desarrollo Educativo, celebre convenios con Instituciones de Educación Media Superior y Superior, que cuentan con carreras técnicas en materia de servicios para mejoras en las instalaciones sobre mantenimiento y conservación de los centros educativos de nivel básico de la entidad y sean remunerados por dicha actividad.</t>
  </si>
  <si>
    <t>De Decreto que reforma el artículo 49 del Código Municipal del Estado de Tamaulipas.</t>
  </si>
  <si>
    <t>De Punto de Acuerdo por el cual el Congreso del Estado Libre y Soberano de Tamaulipas, en pleno respeto a la división de Poderes exhorta a la Secretaría de Educación del Estado de Tamaulipas, para que en la medida de lo posible, realice las gestiones pertinentes, para el equipamiento de aulas de las Escuelas Públicas de Educación Básica con tecnologías de información.</t>
  </si>
  <si>
    <t>De Punto de Acuerdo por el cual se exhorta a la Coordinación General del Registro Civil del Gobierno del Estado de Tamaulipas, a que implemente un sistema digital para el pago y solicitud por medios electrónicos de diversos trámites que realiza dicha dependencia.</t>
  </si>
  <si>
    <t>De Decreto por el cual se derogan los artículos 391, 391 Bis, 392, 392 Bis, 392 Ter y 393, del Código Penal para el Estado de Tamaulipas, y se adiciona un capítulo VIII "de la Declaración Especial de Ausencia" al título octavo "de los Ausentes e Ignorados", del Código Civil para el Estado de Tamaulipas.</t>
  </si>
  <si>
    <t>De Punto de Acuerdo mediante el cual el Honorable Congreso del Estado Libre y Soberano de Tamaulipas, con pleno respeto a la división de poderes, exhorta respetuosamente, al Secretario General de Gobierno del Estado de Tamaulipas, para que dentro de un ámbito de coordinación y colaboración con la Subsecretaria del Transporte, requiera a los concesionarios del Transporte Público, denominado "Microbus", para que continuamente se capacite a los choferes, para con ello, brindar el servicio adecuado, todo lo anterior con pleno respeto a los derechos humanos de las y los usuarios, en especial a las personas con Discapacidad y Adultos Mayores, en nuestro Estado.</t>
  </si>
  <si>
    <t>De Decreto mediante la cual se reforman el artículo 36 numeral 5, del Código para el Desarrollo Sustentable del Estado de Tamaulipas.</t>
  </si>
  <si>
    <t>De Punto de Acuerdo por el cual se exhorta a los Titulares de las Secretarías de Salud y de Educación del Gobierno del Estado a realizar las acciones Administrativas y Jurídicas necesarias, y en coordinación con la Secretaría de Finanzas prever las medidas presupuestarias, para establecer un programa permanente de Salud Bucal en las escuelas del nivel básico del Estado.</t>
  </si>
  <si>
    <t>De Decreto mediante el cual se reforman las fracciónes V y VI y se adiciona la fracción VIl, todas al artículo 15o. de la Ley de Educación para el Estado de Tamaulipas.</t>
  </si>
  <si>
    <t>De Punto de Acuerdo por el cual se exhorta a los Titulares de la Secretaría de Bienestar Social, de la Secretaria de Educación, de la Secretaría de Finanzas del Gobierno del Estado y de la Oficina de representación de Tamaulipas en el Estado de Nuevo León, para que en coordinación, realicen las acciones Administrativas, Jurídicas y Presupuestales necesarias, para establecer la Casa del Estudiante Tamaulipeco, en Monterrey, Nuevo León.</t>
  </si>
  <si>
    <t>De Decreto mediante el cual se reforman diversas disposiciones de la Ley Orgánica del Poder Judicial del Estado de Tamaulipas</t>
  </si>
  <si>
    <t>De Punto de Acuerdo por el cual se exhorta al Titular de la Secretaría de Educación Pública y al Titular de la Secretaría de Educación de Tamaulipas, a que implementen un programa piloto de Meditación para Estudiantes de Educación Básica y Media Superior, y en su momento, sea replicado en todas las escuelas de dichos niveles en Tamaulipas, y que se acompañe del diseño de indicadores que permitan medir y evaluar su impacto en el desempeño escolar de los alumnos.</t>
  </si>
  <si>
    <t>De Punto de Acuerdo mediante el cual, La Sexagésima Tercera Legislatura Constitucional del Estado Libre y Soberano de Tamaulipas, exhorta, respetuosamente, a la Secretaría de Hacienda y Crédito Público, así como a la Cámara de Diputados del Honorable Congreso de la Unión, a fin de que realicen las acciones necesarias para lograr establecer una tasa del 8% de Impuesto al Valor Agregado en la región y franja fronteriza norte de nuestro estado, y con ello, estimular el crecimiento comercial, la competitividad y fortalecer el dinamismo económico de esta zona del país.</t>
  </si>
  <si>
    <t>De Punto de Acuerdo por el que se exhorta a las Delegaciones en Tamaulipas de: la Secretaría de Desarrollo Social; la Secretaría de Agricultura, Ganadería, Desarrollo Rural, Pesca y Alimentación (SAGARPA); la Secretaría del Medio Ambiente y Recursos Naturales (SEMARNAT); la Secretaría de Desarrollo Agrario, Territorial y Urbano (SEDATU); el Instituto Nacional de la Economía Social (INAES); la Secretaría de Economía y, la Secretaría del Trabajo y Previsión Social para que den plena difusión de las convocatorias que cada una de ellas coordine o administre.</t>
  </si>
  <si>
    <t>De Punto de Acuerdo mediante el cual el Congreso del Estado Libre y Soberano de Tamaulipas, con pleno respeto al ámbito de competencias que rigen el Sistema Federal, exhorta a la Secretaría de Comunicaciones y Transportes y al Coordinador Estatal en Tamaulipas de la Policía Federal, para que dicha corporación, considere y permita el libre transito a los vehículos de servicio de autotrasporte de carga privada de materiales, de hasta 8 toneladas de carga útil tratándose de personas morales, en las vías de jurisdicción federal, con la finalidad de brindar un beneficio al desarrollo social y económico de las y los ciudadanos que habitan en los límites de la jurisdicción territorial, del municipio de Reynosa, Tamaulipas.</t>
  </si>
  <si>
    <t>De Decreto por el cual se reforma el parrafo 2 del artículo 53 de la Ley de Cultura Física y Deporte para el Estado de Tamaulipas.</t>
  </si>
  <si>
    <t>De Punto de Acuerdo mediante el cual se exhorta de manera respetuosa al Titular de la Secretaría de Educación Pública, por conducto de la Secretaría de Gobernación, a que realice diversas modificaciones Jurídicas y Administrativas que logren eliminar del Proceso de Evaluación toda acción sancionadora o punitiva, en aras de que se convierta en un instrumento analítico, formativo e indispensable para elevar la calidad de evaluación, con especial énfasis en la formación inicial, la formación continua, la actualización y el desarrollo profesional docente, como los principales ejes de acción para alcanzar los objetivos de la Reforma Educativa implementada en el País.</t>
  </si>
  <si>
    <t>De Punto de Acuerdo por el cual se exhorta a la Titular de la Secretaría de Turismo del Gobierno del Estado, para que en coordinación con dependencias y entidades federales y municipales, implementen un operativo especial de acompañamiento de paseantes, durante el periodo vacacional conocido como " Semana Santa" 2018 y se emplee la infraestructura de las garitas para prestarles diversos servicios.</t>
  </si>
  <si>
    <t>De Punto de Acuerdo por el cual el Congreso del Estado Libre y Soberano de Tamaulipas, en pleno respeto a la división de poderes, exhorta a la Secretaría de Salud del Gobierno del Estado de Tamaulipas, para que implemente protocolos pertinentes con el fin de garantizar un trato digno y respetuoso por parte del personal médico dependiente de dicha Secretaría, para quienes acudan a recibir atención médica.</t>
  </si>
  <si>
    <t>De Decreto mediante el cual se reforman diversas disposiciones de la Ley de Aguas del Estado de Tamaulipas, la Ley de Desarrollo Forestal Sustentable para el Estado de Tamaulipas, la Ley de Protección Civil para el Estado de Tamaulipas, y el Código para el Desarrollo Sustentable del Estado de Tamaulipas.</t>
  </si>
  <si>
    <t>De Decreto mediante el cual se autoriza al Republicano Ayuntamiento de Río Bravo, Tamaulipas a donar un predio de su Plano Municipal, a favor de "LA PARROQUIA DE NTRA. SRA. DE GUADALUPE ASOCIACIÓN RELIGIOSA".</t>
  </si>
  <si>
    <t>De Punto de Acuerdo por el cual se exhorta a la Secretaría de Salud del Estado a realizar las acciones administrativas, jurídicas y presupuestales necesarias, para el óptimo funcionamiento de las unidades de salud del medio rural.</t>
  </si>
  <si>
    <t>De Punto de Acuerdo por el cual la Sexagésima Tercera Legislatura del Congreso del Estado Libre y Soberano de Tamaulipas, en pleno respeto a la división de poderes exhorta a la Secretaría de Educación del Estado de Tamaulipas, para que realice las gestiones pertinentes para incluir en los programas de estudio de Educación Básica la materia de Comunicación Oral.</t>
  </si>
  <si>
    <t>De Decreto por el cual se reforman y adicionan diversas disposiciones de la Ley Orgánica de la Administración Pública del Estado de Tamaulipas.</t>
  </si>
  <si>
    <t>Propuestas de Candidatos a la Medalla al Mérito "Luis García de Arellano" 2018.</t>
  </si>
  <si>
    <t>De Punto de Acuerdo mediante el cual se establece la modalidad en que habrá de recibirse el Informe Anual de Labores sobre el estado que guardan el Poder Judicial del Estado y la impartición de justicia, que corresponde entregar al Presidente del Supremo Tribunal de Justicia y del Consejo de la Judicatura del Poder Judicial del Estado.</t>
  </si>
  <si>
    <t>De Decreto por el que se adicionan diversas disposiciones a la Ley de Pesca y Acuacultura Sustentables del Estado de Tamaulipas, para el fomento a la pesca en armonía con la preservación del medio.</t>
  </si>
  <si>
    <t>De Decreto por el cual se reforman y adicionan diversas disposiciones de la Ley de Transito.</t>
  </si>
  <si>
    <t>De Decreto mediante el cual se reforman y adicionan diversas disposiciones de la Ley para Prevenir, Atender, Sancionar y Erradicar la Violencia Contra las Mujeres del Estado de Tamaulipas, para garantizar la atención a las mujeres víctimas de violencia.</t>
  </si>
  <si>
    <t>De Punto de Acuerdo por el cual, se exhorta a diferentes autoridades, para que realicen las acciones tendientes a implementar el sistema de "Alerta Plateada".</t>
  </si>
  <si>
    <t>De Decreto por el que se reforman, adicionan y derogan diversas disposiciones de la Ley para el Desarrollo Económico y la Competitividad del Estado de Tamaulipas, para la atracción de mayores inversionistas y/o empresas al territorio estatal e impulsar a los emprendedores y la competitividad de las micro, pequeñas y medianas empresas.</t>
  </si>
  <si>
    <t>De Decreto mediante el cual se reforman los artículos 426 y 438 del Código Penal para el Estado.</t>
  </si>
  <si>
    <t>De Decreto mediante el cual se adiciona un cuarto párrafo al artículo 59 del Código Civil para el Estado de Tamaulipas.</t>
  </si>
  <si>
    <t>De Punto de Acuerdo por el cual se exhorta a la Secretaría de Educación del Gobierno del Estado de Tamaulipas a realizar los estudios técnicos y financieros necesarios a efecto de fortalecer los programas de orientación vocacional, para que esta disciplina se establezca como una materia ordinaria de la currícula de los niveles educativos de secundaria y medio superior; y en el intervalo, se fortalezcan los programas de orientación vocacional, con la participación de pedagogos, psicólogos educativos y maestros, y que los grupos que se integren para recibir esta instrucción, sean del número de alumnos ideal para su mejor aprovechamiento.</t>
  </si>
  <si>
    <t>De punto de Acuerdo para exhortar respetuosamente a la Cámara de Diputados del Congreso de la Unión, tenga a bien analizar y darle el trámite legislativo conducente, a la iniciativa que propone la creación de una comisión investigadora sobre la situación laboral que guardan ex trabajadores de la extinta empresa Hules Mexicanos, S.A., desincorporada por el Gobierno Federal por ser considerada no prioritaria para el Estado, misma que se encuentra pendiente de resolver en esa Honorable Representación Popular desde el año 2007. Lo anterior por tratarse de un asunto que entraña la probable vulneración de Derechos Humanos de los citados ex trabajadores.</t>
  </si>
  <si>
    <t>De Decreto por el cual se reforma la fracción II del artículo 569 del Código de Procedimientos Civiles del Estado de Tamaulipas.</t>
  </si>
  <si>
    <t>De Punto de Acuerdo mediante el cual se exhorta a los 43 Ayuntamientos de la Entidad, a fin de que implementen las acciones conducentes para que dejen de existir y funcionar clandestinamente los tiraderos a cielo abierto o sitios no controlados de residuos sólidos urbanos conformados, así como para evitar la constitución de próximos establecimientos similares, y, en su caso, sancionar a los responsables.</t>
  </si>
  <si>
    <t>De Decreto mediante el cual se reforman diversas disposiciones en materia de Derechos Humanos.</t>
  </si>
  <si>
    <t>De Punto de Acuerdo por el cual se exhorta a la Secretaría de Educación del Gobierno del Estado, a las Instituciones de Educación Media-Superior y Superior de los sectores público y privado en Tamaulipas, a que realicen los estudios académicos, técnicos y financieros necesarios, para considerar la pertinencia de incluir en su currícula, la enseñanza de Emprendimiento.</t>
  </si>
  <si>
    <t>De Decreto mediante el cual se reforman las fracciones IX y X, del artículo 10 y las fracciones II, VI Y VIl, del artículo 12; y se adicionan la fracción XI, al artículo 10 y la fracción VIII, al artículo 12, de la Ley de Centros de Atención Infantil del Estado de Tamaulipas.</t>
  </si>
  <si>
    <t>Propuesta de terna para designar el substituto del Presidente Municipal de Xicoténcatl, Tamaulipas.</t>
  </si>
  <si>
    <t>De Punto de Acuerdo por el cual se modifica la integración de las Comisiones Ordinarias y Especial de la Sexagésima Tercera Legislatura Constitucional del Congreso del Estado.</t>
  </si>
  <si>
    <t>De Decreto mediante la cual se reforman las fracciones I y V, del artículo 8, de la Ley de Desarrollo Social.</t>
  </si>
  <si>
    <t>De Decreto que reforma la fracción IV, del artículo 11 y se reforma la fracción VIl, del artículo 60 y se adicionan las Fracciones VIII, IX, X, XI, de la Ley de Cultura Física y Deporte para el Estado de Tamaulipas.</t>
  </si>
  <si>
    <t>De Punto de Acuerdo por el cual se exhorta a distintas autoridades a realizar los estudios técnicos y financieros tendientes a la introducción del servicio de gas natural para uso industrial en Ciudad Victoria, Tamaulipas.</t>
  </si>
  <si>
    <t>De Punto de Acuerdo por el cual se exhorta a la Secretaría de Obras Públicas del Gobierno del Estado, a implementar un programa de rehabilitación de accesos a los ejidos y demás comunidades rurales de la entidad.</t>
  </si>
  <si>
    <t>Cámara de Senadores</t>
  </si>
  <si>
    <t>Ayto. Altamira</t>
  </si>
  <si>
    <t>Ejecutivo</t>
  </si>
  <si>
    <t>Dip. Guadalupe Biasi Serrano (MC)</t>
  </si>
  <si>
    <t>Dip. Nancy Delgado Nolazco (PRI)</t>
  </si>
  <si>
    <t>FP-Nueva Alianza</t>
  </si>
  <si>
    <t>Dip. Rafael González Benavides (PRI)</t>
  </si>
  <si>
    <t>Dip. Copitzi Yesenia Hernández García (PRI), 
Dip. Anto Adán Marte Tláloc Tovar García (PRI)</t>
  </si>
  <si>
    <t>Ayto. Nuevo Laredo</t>
  </si>
  <si>
    <t>GP-PAN</t>
  </si>
  <si>
    <t>Dip. Juan Carlos Córdova Espinosa (PRI)</t>
  </si>
  <si>
    <t>Dip. Carlos Guillermo Morris Torre (PRI)</t>
  </si>
  <si>
    <t>Junta de Coordinación Política</t>
  </si>
  <si>
    <t>Dip. Irma Amelia García Velasco (PRI)</t>
  </si>
  <si>
    <t>Dip. María de la Luz Del Castillo Torres (MORENA)</t>
  </si>
  <si>
    <t>Dip. Mónica González García (PRI)</t>
  </si>
  <si>
    <t>Dip. Susana Hernández Flores (PRI)</t>
  </si>
  <si>
    <t>Dip. Mario Antonio Tapia Fernández (PRI)</t>
  </si>
  <si>
    <t xml:space="preserve">Dip. Mario Antonio Tapia Fernández (PRI), 
Dip. Mónica González García (PRI), 
Dip. Juan Carlos Córdova Espinosa (PRI)
</t>
  </si>
  <si>
    <t>Dip. Humberto Rangel Vallejo (Sin Partido)</t>
  </si>
  <si>
    <t>Ayto. Río Bravo</t>
  </si>
  <si>
    <t>Dip. Iracema Reyna Elizondo (PRI)</t>
  </si>
  <si>
    <t>Organizaciones Sociales y/o Ciudadanos en Particular</t>
  </si>
  <si>
    <t xml:space="preserve">Dip. Juan Carlos Córdova Espinosa (PRI)
</t>
  </si>
  <si>
    <t>GP-PRI</t>
  </si>
  <si>
    <t>Ayto. Xicoténcatl</t>
  </si>
  <si>
    <t>Puntos Constitucionales</t>
  </si>
  <si>
    <t>Asuntos Municipales, 
Estudios Legislativos</t>
  </si>
  <si>
    <t>Gobernación, 
Asuntos Municipales</t>
  </si>
  <si>
    <t>Educación</t>
  </si>
  <si>
    <t>Estudios Legislativos</t>
  </si>
  <si>
    <t>Desarrollo Urbano y Puertos</t>
  </si>
  <si>
    <t>Puntos Constitucionales, 
Estudios Legislativos</t>
  </si>
  <si>
    <t>Patrimonio Estatal y Municipal</t>
  </si>
  <si>
    <t>Comisión de Desarrollo Industrial y Comercial</t>
  </si>
  <si>
    <t>Administración, 
Ciencia y Tecnología</t>
  </si>
  <si>
    <t>Cultura, 
Gobernación</t>
  </si>
  <si>
    <t>Gobernación, 
Educación</t>
  </si>
  <si>
    <t>Justicia</t>
  </si>
  <si>
    <t>Gobernación, 
Comunicaciones y Transportes</t>
  </si>
  <si>
    <t>Dispensa de turno a Comisión</t>
  </si>
  <si>
    <t>Gobernación, 
Comisión de Desarrollo Industrial y Comercial</t>
  </si>
  <si>
    <t>Asuntos Municipales</t>
  </si>
  <si>
    <t>Gobernación, 
Administración</t>
  </si>
  <si>
    <t>Desarrollo Sustentable</t>
  </si>
  <si>
    <t>Gobernación</t>
  </si>
  <si>
    <t>Gobernación, 
Finanzas, Planeación, Presupuesto y Deuda Pública</t>
  </si>
  <si>
    <t>Deporte</t>
  </si>
  <si>
    <t>Gobernación, 
Turismo</t>
  </si>
  <si>
    <t>Gobernación, 
Salud</t>
  </si>
  <si>
    <t>Salud</t>
  </si>
  <si>
    <t>Estudios Legislativos, 
Administración</t>
  </si>
  <si>
    <t>Comisión de Medalla al Mérito  "Luis García de Arellano"</t>
  </si>
  <si>
    <t>Pesca y Acuacultura</t>
  </si>
  <si>
    <t>Igualdad de género</t>
  </si>
  <si>
    <t>Niñez, Adolescencia y Juventud</t>
  </si>
  <si>
    <t>Atención a Grupos Vulnerables</t>
  </si>
  <si>
    <t>Procedente</t>
  </si>
  <si>
    <t>Ley General de Transparecia y Acceso a la Información Pública</t>
  </si>
  <si>
    <t>Del año 2016 al año 2019</t>
  </si>
  <si>
    <t>http://www.congresotamaulipas.gob.mx/Parlamentario/Archivos/Dictamenes/DICTAMEN%20DE%20MINUTA%20LXIII-%20%20513.pdf</t>
  </si>
  <si>
    <t>http://www.congresotamaulipas.gob.mx/Parlamentario/Archivos/Dictamenes/DICTAMEN%20LXIII-521.pdf</t>
  </si>
  <si>
    <t>http://www.congresotamaulipas.gob.mx/Parlamentario/Archivos/Dictamenes/LXIII-528%20PUNTO%20DE%20ACUERDO%20%20GOBERNACION%20Y%20DE%20CULTURA%20firmas.pdf</t>
  </si>
  <si>
    <t>http://www.congresotamaulipas.gob.mx/Parlamentario/Archivos/Dictamenes/DICTAMEN%20LXIII-531.pdf</t>
  </si>
  <si>
    <t>http://www.congresotamaulipas.gob.mx/Parlamentario/Archivos/Dictamenes/dictamen%20pdf.pdf</t>
  </si>
  <si>
    <t>http://www.congresotamaulipas.gob.mx/Parlamentario/Archivos/Dictamenes/Dictamen%20Operativo%20Semana%20Santa%20CON%20FIRMAS.pdf</t>
  </si>
  <si>
    <t>http://www.congresotamaulipas.gob.mx/Parlamentario/Archivos/Dictamenes/DICTAMEN%20LXIII-554.pdf</t>
  </si>
  <si>
    <t>http://www.congresotamaulipas.gob.mx/Parlamentario/Archivos/Dictamenes/LXIII-575%20Dictamen.pdf</t>
  </si>
  <si>
    <t>http://www.congresotamaulipas.gob.mx/Parlamentario/Archivos/Dictamenes/Dictamen%20LXIII%20571.pdf</t>
  </si>
  <si>
    <t>http://www.congresotamaulipas.gob.mx/Parlamentario/Archivos/Iniciativas/Minuta%2015-01-2018.pdf</t>
  </si>
  <si>
    <t>http://www.congresotamaulipas.gob.mx/Parlamentario/Archivos/Iniciativas/Iniciativa%202%2015-01-2018.pdf</t>
  </si>
  <si>
    <t>http://www.congresotamaulipas.gob.mx/Parlamentario/Archivos/Iniciativas/Iniciativa%20Ejecutivo%20%20%2024-01-2018.pdf</t>
  </si>
  <si>
    <t>http://www.congresotamaulipas.gob.mx/Parlamentario/Archivos/Iniciativas/Iniciativa%201%2024-01-2018.pdf</t>
  </si>
  <si>
    <t>http://www.congresotamaulipas.gob.mx/Parlamentario/Archivos/Iniciativas/Iniciativa%202%2024-01-2018.pdf</t>
  </si>
  <si>
    <t>http://www.congresotamaulipas.gob.mx/Parlamentario/Archivos/Iniciativas/Iniciativa%203%2024-01-2018.pdf</t>
  </si>
  <si>
    <t>http://www.congresotamaulipas.gob.mx/Parlamentario/Archivos/Iniciativas/Iniciativa%201%2031-01-2018.pdf</t>
  </si>
  <si>
    <t>http://www.congresotamaulipas.gob.mx/Parlamentario/Archivos/Iniciativas/Iniciativa%202%2031-01-2018.pdf</t>
  </si>
  <si>
    <t>http://www.congresotamaulipas.gob.mx/Parlamentario/Archivos/Iniciativas/Iniciativa%201%2007-02-2018.pdf</t>
  </si>
  <si>
    <t>http://www.congresotamaulipas.gob.mx/Parlamentario/Archivos/Iniciativas/Iniciativa%202%2007-02-2018.pdf</t>
  </si>
  <si>
    <t>http://www.congresotamaulipas.gob.mx/Parlamentario/Archivos/Iniciativas/Iniciativa%203%2007-02-2018.pdf</t>
  </si>
  <si>
    <t>http://www.congresotamaulipas.gob.mx/Parlamentario/Archivos/Iniciativas/Iniciativa%204%2007-02-2018.pdf</t>
  </si>
  <si>
    <t>http://www.congresotamaulipas.gob.mx/Parlamentario/Archivos/Iniciativas/Iniciativa%205%2007-02-2018.pdf</t>
  </si>
  <si>
    <t>http://www.congresotamaulipas.gob.mx/Parlamentario/Archivos/Iniciativas/Iniciativa%206%2007-02-2018.pdf</t>
  </si>
  <si>
    <t>http://www.congresotamaulipas.gob.mx/Parlamentario/Archivos/Iniciativas/Iniciativa%207%2007-02-2018.pdf</t>
  </si>
  <si>
    <t>http://www.congresotamaulipas.gob.mx/Parlamentario/Archivos/Iniciativas/Iniciativa%208%2007-02-2018.pdf</t>
  </si>
  <si>
    <t>http://www.congresotamaulipas.gob.mx/Parlamentario/Archivos/Iniciativas/Iniciativa%209%2007-02-2018.pdf</t>
  </si>
  <si>
    <t>http://www.congresotamaulipas.gob.mx/Parlamentario/Archivos/Iniciativas/Iniciativa%2010%2007-02-2018.pdf</t>
  </si>
  <si>
    <t>http://www.congresotamaulipas.gob.mx/Parlamentario/Archivos/Iniciativas/Iniciativa%2011%2007-02-2018.pdf</t>
  </si>
  <si>
    <t>http://www.congresotamaulipas.gob.mx/Parlamentario/Archivos/Iniciativas/Iniciativa%201%2014%20-%2002-2018.pdf</t>
  </si>
  <si>
    <t>http://www.congresotamaulipas.gob.mx/Parlamentario/Archivos/Iniciativas/Iniciativa%202%2014-02-2018.pdf</t>
  </si>
  <si>
    <t>http://www.congresotamaulipas.gob.mx/Parlamentario/Archivos/Iniciativas/Iniciativa%203%2014-02-2018.pdf</t>
  </si>
  <si>
    <t>http://www.congresotamaulipas.gob.mx/Parlamentario/Archivos/Iniciativas/Iniciativa%204%2014-02-2018.pdf</t>
  </si>
  <si>
    <t>http://www.congresotamaulipas.gob.mx/Parlamentario/Archivos/Iniciativas/Iniciativa%205%2014-02-2018.pdf</t>
  </si>
  <si>
    <t>http://www.congresotamaulipas.gob.mx/Parlamentario/Archivos/Iniciativas/Iniciativa%206%2014-02-2018.pdf</t>
  </si>
  <si>
    <t>http://www.congresotamaulipas.gob.mx/Parlamentario/Archivos/Iniciativas/Iniciativa%207%2014-02-2018.pdf</t>
  </si>
  <si>
    <t>http://www.congresotamaulipas.gob.mx/Parlamentario/Archivos/Iniciativas/Iniciativa%201%2021-02-2018.pdf</t>
  </si>
  <si>
    <t>http://www.congresotamaulipas.gob.mx/Parlamentario/Archivos/Iniciativas/Iniciativa%202%2021-02-2018.pdf</t>
  </si>
  <si>
    <t>http://www.congresotamaulipas.gob.mx/Parlamentario/Archivos/Iniciativas/Iniciativa%203%2021-02-2018.pdf</t>
  </si>
  <si>
    <t>http://www.congresotamaulipas.gob.mx/Parlamentario/Archivos/Iniciativas/Iniciativa%204%2021-02-2018.pdf</t>
  </si>
  <si>
    <t>http://www.congresotamaulipas.gob.mx/Parlamentario/Archivos/Iniciativas/Iniciativa%205%2021-02-2018.pdf</t>
  </si>
  <si>
    <t>http://www.congresotamaulipas.gob.mx/Parlamentario/Archivos/Iniciativas/Iniciativa%206%2021-02-2018.pdf</t>
  </si>
  <si>
    <t>http://www.congresotamaulipas.gob.mx/Parlamentario/Archivos/Iniciativas/Iniciativa%201%20%2028-02-2018.pdf</t>
  </si>
  <si>
    <t>http://www.congresotamaulipas.gob.mx/Parlamentario/Archivos/Iniciativas/Iniciativa%202%20%2028-02-2018.pdf</t>
  </si>
  <si>
    <t>http://www.congresotamaulipas.gob.mx/Parlamentario/Archivos/Iniciativas/Iniciativa%203%20%2028-02-2018.pdf</t>
  </si>
  <si>
    <t>http://www.congresotamaulipas.gob.mx/Parlamentario/Archivos/Iniciativas/Iniciativa%204%20%2028-02-2018.pdf</t>
  </si>
  <si>
    <t>http://www.congresotamaulipas.gob.mx/Parlamentario/Archivos/Iniciativas/Iniciativa%205%20%2028-02-2018.pdf</t>
  </si>
  <si>
    <t>http://www.congresotamaulipas.gob.mx/Parlamentario/Archivos/Iniciativas/Iniciativa%206%20%2028-02-2018.pdf</t>
  </si>
  <si>
    <t>http://www.congresotamaulipas.gob.mx/Parlamentario/Archivos/Iniciativas/Iniciativa%207%20%2028-02-2018.pdf</t>
  </si>
  <si>
    <t>http://www.congresotamaulipas.gob.mx/Parlamentario/Archivos/Iniciativas/Iniciativa%208%20%2028-02-2018.pdf</t>
  </si>
  <si>
    <t>http://www.congresotamaulipas.gob.mx/Parlamentario/Archivos/Iniciativas/Iniciativa%209%20%2028-02-2018.pdf</t>
  </si>
  <si>
    <t>http://www.congresotamaulipas.gob.mx/Parlamentario/Archivos/Iniciativas/Iniciativa%2010%20%2028-02-2018.pdf</t>
  </si>
  <si>
    <t>http://www.congresotamaulipas.gob.mx/Parlamentario/Archivos/Iniciativas/Iniciativa%201%2007-03-2018.pdf</t>
  </si>
  <si>
    <t>http://www.congresotamaulipas.gob.mx/Parlamentario/Archivos/Iniciativas/Iniciativa%202%2007-03-2018.pdf</t>
  </si>
  <si>
    <t>http://www.congresotamaulipas.gob.mx/Parlamentario/Archivos/Iniciativas/Iniciativa%203%2007-03-2018.pdf</t>
  </si>
  <si>
    <t>http://www.congresotamaulipas.gob.mx/Parlamentario/Archivos/Iniciativas/Iniciativa%204%2007-03-2018.pdf</t>
  </si>
  <si>
    <t>http://www.congresotamaulipas.gob.mx/Parlamentario/Archivos/Iniciativas/Convocatoria%20Medalla%20al%20Merito%202018.pdf</t>
  </si>
  <si>
    <t>http://www.congresotamaulipas.gob.mx/Parlamentario/Archivos/Iniciativas/Iniciativa%201%2014-03-2018.pdf</t>
  </si>
  <si>
    <t>http://www.congresotamaulipas.gob.mx/Parlamentario/Archivos/Iniciativas/Iniciativa%201%2021-03-2018.pdf</t>
  </si>
  <si>
    <t>http://www.congresotamaulipas.gob.mx/Parlamentario/Archivos/Iniciativas/Iniciativa%202%2021-03-2018.pdf</t>
  </si>
  <si>
    <t>http://www.congresotamaulipas.gob.mx/Parlamentario/Archivos/Iniciativas/Iniciativa%203%2021-03-2018.pdf</t>
  </si>
  <si>
    <t>http://www.congresotamaulipas.gob.mx/Parlamentario/Archivos/Iniciativas/Iniciativa%204%2021-03-2018.pdf</t>
  </si>
  <si>
    <t>http://www.congresotamaulipas.gob.mx/Parlamentario/Archivos/Iniciativas/Iniciativa%205%2021-03-2018.pdf</t>
  </si>
  <si>
    <t>http://www.congresotamaulipas.gob.mx/Parlamentario/Archivos/Iniciativas/Iniciativa%206%2021-03-2018.pdf</t>
  </si>
  <si>
    <t>http://www.congresotamaulipas.gob.mx/Parlamentario/Archivos/Iniciativas/Iniciativa%201%2027-03-2018.pdf</t>
  </si>
  <si>
    <t>http://www.congresotamaulipas.gob.mx/Parlamentario/Archivos/Iniciativas/Iniciativa%202%2027-03-2018.pdf</t>
  </si>
  <si>
    <t>http://www.congresotamaulipas.gob.mx/Parlamentario/Archivos/Iniciativas/Iniciativa%203%2027-03-2018.pdf</t>
  </si>
  <si>
    <t>http://www.congresotamaulipas.gob.mx/Parlamentario/Archivos/Iniciativas/Iniciativa%204%2027-03-2018.pdf</t>
  </si>
  <si>
    <t>http://www.congresotamaulipas.gob.mx/Parlamentario/Archivos/Iniciativas/Iniciativa%205%2027-03-2018.pdf</t>
  </si>
  <si>
    <t>http://www.congresotamaulipas.gob.mx/Parlamentario/Archivos/Iniciativas/Iniciativa%201%2006-04-2018.pdf</t>
  </si>
  <si>
    <t>http://www.congresotamaulipas.gob.mx/Parlamentario/Archivos/Iniciativas/Iniciativa%202%2006-04-2018.pdf</t>
  </si>
  <si>
    <t>http://www.congresotamaulipas.gob.mx/Parlamentario/Archivos/Iniciativas/Iniciativa%203%2006-04-2018.pdf</t>
  </si>
  <si>
    <t>http://www.congresotamaulipas.gob.mx/Parlamentario/Archivos/Iniciativas/Propuesta%20de%20Presidente%20de%20Xicotecantl%2006-04-2018.pdf</t>
  </si>
  <si>
    <t>http://www.congresotamaulipas.gob.mx/Parlamentario/Archivos/Iniciativas/Iniciativa%201%20%2011-04-2018.pdf</t>
  </si>
  <si>
    <t>http://www.congresotamaulipas.gob.mx/Parlamentario/Archivos/Iniciativas/Iniciativa%202%2011-04-2018.pdf</t>
  </si>
  <si>
    <t>http://www.congresotamaulipas.gob.mx/Parlamentario/Archivos/Iniciativas/Iniciativa%203%2011-04-2018.pdf</t>
  </si>
  <si>
    <t>http://www.congresotamaulipas.gob.mx/Parlamentario/Archivos/Iniciativas/Iniciativa%204%2011-04-2018.pdf</t>
  </si>
  <si>
    <t>http://www.congresotamaulipas.gob.mx/Parlamentario/Archivos/Iniciativas/Iniciativa%205%2011-04-2018.pdf</t>
  </si>
  <si>
    <t>Departamento de Documentación</t>
  </si>
  <si>
    <t>Propuesta de terna para designar el substituto del Presidente Municipal de Antiguo Morelos, Tamaulipas.</t>
  </si>
  <si>
    <t>Propuesta de terna para designar el substituto del Presidente Municipal de Guerrero, Tamaulipas.</t>
  </si>
  <si>
    <t>De Decreto mediante el cual se autoriza al Ayuntamiento de El Mante, Tamaulipas, a donar un predio propiedad de su Hacienda Pública a favor del Gobierno del Estado de Tamaulipas, para la construcción y operación de un Parque de Bienestar Social.</t>
  </si>
  <si>
    <t>De Decreto mediante el cual se autoriza al Republicano Ayuntamiento de Reynosa, Tamaulipas, a otorgar en permuta un predio propiedad municipal por inmuebles propiedad de los CC. Cone Sergio Salinas Cantú, Rosvel O. Salinas Cantú y Laura Esther Salinas Cantú.</t>
  </si>
  <si>
    <t>De Decreto mediante el cual se reforman los artículos 5 párrafo 2, artículo 10 párrafo 1 incisos a) al d); y, se adiciona un inciso e) al mismo párrafo de la Ley para Prevenir, Atender, Sancionar y Erradicar la Violencia contra las Mujeres.</t>
  </si>
  <si>
    <t>De Punto de Acuerdo por el cual se exhorta a la Secretaría de Educación Industrial del Gobierno Federal, para que por conducto de la Subsecretaría de Educación Media Superior, supervise y verifique que todos los planteles de Educación Media Superior pertenecientes a la Dirección General de Educación Tecnológica cuenten con unidades de Transporte Escolar y ofrezcan el servicio de traslado de los estudiantes de sus respectivos hogares o un lugar cercano al mismo a los planteles y viceversa, con la finalidad de protegerlos de la inseguridad.</t>
  </si>
  <si>
    <t>De Decreto por el cual se reforman las fracciones VI y VIl del artículo 52 BIS de la Ley para el Desarrollo Urbano del Estado de Tamaulipas.</t>
  </si>
  <si>
    <t>De Punto de Acuerdo por el cual la Sexagésima Tercera Legislatura del Congreso del Estado Libre y Soberano de Tamaulipas, en pleno respeto a la división de poderes y a la esfera de competencias, exhorta respetuosamente a la Comisión Estatal de Derechos Humanos, a realizar las gestiones pertinentes para implementar buzones de quejas en hospitales y dependencias públicas.</t>
  </si>
  <si>
    <t>Ayto. Antiguo Morelos</t>
  </si>
  <si>
    <t>Ayto. Guerrero</t>
  </si>
  <si>
    <t>Ayto. El Mante</t>
  </si>
  <si>
    <t>Ayto. Reynosa</t>
  </si>
  <si>
    <t>Estudios Legislativos, 
Igualdad de Género</t>
  </si>
  <si>
    <t>Derechos Humanos</t>
  </si>
  <si>
    <t>http://www.congresotamaulipas.gob.mx/Parlamentario/Archivos/Iniciativas/Terna%20para%20Substituto%20de%20Presidente%20Municipal%20de%20Antiguo%20Morelos.pdf</t>
  </si>
  <si>
    <t>http://www.congresotamaulipas.gob.mx/Parlamentario/Archivos/Iniciativas/Terna%20para%20Substituto%20de%20Presidente%20Municipal%20de%20Guerrero.pdf</t>
  </si>
  <si>
    <t>http://www.congresotamaulipas.gob.mx/Parlamentario/Archivos/Iniciativas/Iniciativa%203%2018-04-2018.pdf</t>
  </si>
  <si>
    <t>http://www.congresotamaulipas.gob.mx/Parlamentario/Archivos/Iniciativas/Iniciativa%204%2018-04-2018.pdf</t>
  </si>
  <si>
    <t>http://www.congresotamaulipas.gob.mx/Parlamentario/Archivos/Iniciativas/Iniciativa%205%2018-04-2018.pdf</t>
  </si>
  <si>
    <t>http://www.congresotamaulipas.gob.mx/Parlamentario/Archivos/Iniciativas/Iniciativa%204%20%2018-04-2018.pdf</t>
  </si>
  <si>
    <t>http://www.congresotamaulipas.gob.mx/Parlamentario/Archivos/Iniciativas/Iniciativa%205%20%2018-04-2018.pdf</t>
  </si>
  <si>
    <t>http://www.congresotamaulipas.gob.mx/Parlamentario/Archivos/Iniciativas/Iniciativa%206%2018-04-2018.pdf</t>
  </si>
  <si>
    <t>Congreso del Estado de Tamaulipas</t>
  </si>
  <si>
    <t>De Decreto mediante la cual se reforman diversos ordenamientos en materia del trabajo de los servidores públicos del Estado de Tamaulipas.</t>
  </si>
  <si>
    <t>http://www.congresotamaulipas.gob.mx/Parlamentario/Archivos/Iniciativas/Iniciativa%201%2025-04-2018.pdf</t>
  </si>
  <si>
    <t>artículo 70 fracción 9 Ley de Transparencia y acceso a la Información Pública para el Estado de Tamaulipas</t>
  </si>
  <si>
    <t>De Decreto mediante el cual se reforman los artículos 1 numeral 3, fracción X, 3 numeral 2, 13 fracción XXXV, 19 numeral 2, 39 numeral 2, 42 numerales 1 y 2, 89 numeral 1, 100 numeral 4 y 103 de la Ley de Seguridad Pública para el Estado de Tamaulipas.</t>
  </si>
  <si>
    <t>http://www.congresotamaulipas.gob.mx/Parlamentario/Archivos/Iniciativas/Iniciativa%202%2025-04-2018.pdf</t>
  </si>
  <si>
    <t xml:space="preserve">Seguridad Pública, Prevención y Reinserción Social
</t>
  </si>
  <si>
    <t>De Punto de Acuerdo mediante el cual se exhorta respetuosamente a la Secretaría de Hacienda y Crédito Público, por conducto de la Secretaría de Gobernación, a que en términos de la Legislación Fiscal aplicable cree, promueva, aplique y difunda, instrumentos fiscales necesarios para estimular a todas aquellas personas físicas y morales que apoyen a jóvenes estudiantes en condiciones de vulnerabilidad, a que cursen y culminen sus estudios profesionales en las diversas universidades del país.</t>
  </si>
  <si>
    <t>http://www.congresotamaulipas.gob.mx/Parlamentario/Archivos/Iniciativas/Iniciativa%203%2025-04-2018.pdf</t>
  </si>
  <si>
    <t>De Decreto, mediante el cual, se declara del 3 al 9 de diciembre de cada año, la "Semana Estatal en Contra de la Corrupción".</t>
  </si>
  <si>
    <t>Dip. José Hilario González García (PAN)</t>
  </si>
  <si>
    <t>http://www.congresotamaulipas.gob.mx/Parlamentario/Archivos/Iniciativas/Iniciativa%205%2025-04-2018.pdf</t>
  </si>
  <si>
    <t>Anticorrupción y Participación Ciudadana</t>
  </si>
  <si>
    <t>De Decreto que reforma los artículos 368 bis y 368 ter del Código Penal para el Estado de Tamaulipas.</t>
  </si>
  <si>
    <t>Justicia, 
Familia</t>
  </si>
  <si>
    <t>Propuesta de terna para designar el substituto del Presidente Municipal de Miguel Alemán, Tamaulipas.</t>
  </si>
  <si>
    <t>Ayto. Miguel Alemán</t>
  </si>
  <si>
    <t>http://www.congresotamaulipas.gob.mx/Parlamentario/Archivos/Iniciativas/Terna%20Presidente%20Municipal%20Substituto%20Miguel%20Aleman.pdf</t>
  </si>
  <si>
    <t>Propuesta de terna para la designación del Segundo Regidor Suplente del Municipio de Nuevo Laredo, Tamaulipas.</t>
  </si>
  <si>
    <t>De Decreto por el que se adicionan diversas disposiciones a la Ley de Cultura Física y Deporte para el Estado de Tamaulipas.</t>
  </si>
  <si>
    <t>http://www.congresotamaulipas.gob.mx/Parlamentario/Archivos/Iniciativas/Iniciativa%201%2002-05-2018.pdf</t>
  </si>
  <si>
    <t>De Decreto por el cual se adiciona el artículo 220 BIS, y la fracción IX al artículo 228 del Código Municipal para el Estado de Tamaulipas.</t>
  </si>
  <si>
    <t>http://www.congresotamaulipas.gob.mx/Parlamentario/Archivos/Iniciativas/Iniciativa%20%202%2002-05-2018.pdf</t>
  </si>
  <si>
    <t>Asuntos Municipales, 
Trabajo y Seguridad Social</t>
  </si>
  <si>
    <t>De Decreto por el que se reforman y adicionan diversas disposiciones de la Ley de Turismo para el Estado de Tamaulipas, en materia de Turismo de Salud.</t>
  </si>
  <si>
    <t>http://www.congresotamaulipas.gob.mx/Parlamentario/Archivos/Iniciativas/Iniciativa%203%2002-05-2018.pdf</t>
  </si>
  <si>
    <t>Salud, 
Turismo</t>
  </si>
  <si>
    <t>De Punto de Acuerdo por el cual se exhorta a diferentes autoridades municipales, a evitar trasladar deuda pública a la siguiente administración.</t>
  </si>
  <si>
    <t>http://www.congresotamaulipas.gob.mx/Parlamentario/Archivos/Iniciativas/Iniciativa%204%2002-05-2018.pdf</t>
  </si>
  <si>
    <t>Gobernación, 
Vigilancia de la Auditoría Superior del Estado</t>
  </si>
  <si>
    <t>De Punto de Acuerdo por el cual, el Congreso del Estado Libre y Soberano de Tamaulipas, con pleno respeto a las respectivas competencias, exhorta de manera atenta al Titular de la Secretaría de Educación del Estado, para que dentro del ámbito de su competencia, y con pleno respeto al interés superior de la niñez, supervise y verifique, que todas las escuelas de nivel básico, cuenten con un profesional de la psicología que brinde atención profesional a los alumnos que así lo necesiten y, en su caso, implemente las acciones administrativas, técnicas y financieras necesarias para que se disponga de este servicio.</t>
  </si>
  <si>
    <t>http://www.congresotamaulipas.gob.mx/Parlamentario/Archivos/Iniciativas/Iniciativa%205%2002-05-2018.pdf</t>
  </si>
  <si>
    <t>Gobernación, 
Niñez, Adolescencia y Juventud</t>
  </si>
  <si>
    <t>http://www.congresotamaulipas.gob.mx/Parlamentario/Archivos/Iniciativas/Terna%20Segundo%20Regidor%20Municipio%20Nuevo%20Laredo.pdf</t>
  </si>
  <si>
    <t>Propuesta de terna para designar el substituto del Presidente Municipal de Jaumave, Tamaulipas.</t>
  </si>
  <si>
    <t>Propuesta de terna para designar el substituto del Síndico Municipal de Xicoténcatl, Tamaulipas.</t>
  </si>
  <si>
    <t>Propuesta de terna para designar el substituto del Presidente Municipal de González, Tamaulipas.</t>
  </si>
  <si>
    <t>De Decreto por el que se adiciona el artículo 17 Bis a la Ley para Prevenir, Atender y Sancionar la Violencia contra las Mujeres.</t>
  </si>
  <si>
    <t>De Decreto por el cual se reforma el artículo 13 de la Ley de los Derechos de Niñas, Niños y Adolescentes del Estado de Tamaulipas.</t>
  </si>
  <si>
    <t>De Decreto mediante el cual se adiciona el artículo 3 Bis de la Ley de Obras Publicas y Servicios Relacionados con las mismas para el Estado de Tamaulipas.</t>
  </si>
  <si>
    <t>De Punto de Acuerdo por el cual se instituye el "Día del Pescador en Tamaulipas"</t>
  </si>
  <si>
    <t>De Decreto por el cual se reforma el Código Municipal para el Estado de Tamaulipas.</t>
  </si>
  <si>
    <t>De Punto de Acuerdo mediante el cual se exhorta a la Secretaría de Administración en coordinación con la Secretaría de Educación y los Ayuntamientos de los Municipios del Estado, a que lleven a cabo los trámites y procedimientos administrativos y jurídicos necesarios para regularizar la situación de los inmuebles donde se encuentran establecidas las Escuelas Públicas, así como obtener y expedir la documentación necesaria y pertinente que acredite el uso de dichos inmuebles para llevar a cabo la función educativa.</t>
  </si>
  <si>
    <t xml:space="preserve">De Decreto por el cual se reforman y adicionan diversas disposiciones del Código Municipal para el Estado de Tamaulipas.
</t>
  </si>
  <si>
    <t>Ayto. Jaumave</t>
  </si>
  <si>
    <t>Ayto. González</t>
  </si>
  <si>
    <t>Administración, 
Educación</t>
  </si>
  <si>
    <t>Estudios Legislativos, 
Asuntos Municipales</t>
  </si>
  <si>
    <t>http://www.congresotamaulipas.gob.mx/Parlamentario/Archivos/Iniciativas/Jaumave.pdf</t>
  </si>
  <si>
    <t>http://www.congresotamaulipas.gob.mx/Parlamentario/Archivos/Iniciativas/Xicotencatl.pdf</t>
  </si>
  <si>
    <t>http://www.congresotamaulipas.gob.mx/Parlamentario/Archivos/Iniciativas/Gonzalez%2009-05-2018.pdf</t>
  </si>
  <si>
    <t>http://www.congresotamaulipas.gob.mx/Parlamentario/Archivos/Iniciativas/Iniciativa%201%2009-05-2018.pdf</t>
  </si>
  <si>
    <t>http://www.congresotamaulipas.gob.mx/Parlamentario/Archivos/Iniciativas/Iniciativa%202%2009-05-2018.pdf</t>
  </si>
  <si>
    <t>http://www.congresotamaulipas.gob.mx/Parlamentario/Archivos/Iniciativas/Iniciativa%203%2009-05-2018.pdf</t>
  </si>
  <si>
    <t>http://www.congresotamaulipas.gob.mx/Parlamentario/Archivos/Iniciativas/Iniciativa%204%2009-05-2018.pdf</t>
  </si>
  <si>
    <t>http://www.congresotamaulipas.gob.mx/Parlamentario/Archivos/Iniciativas/Iniciativa%205%2009-05-2018.pdf</t>
  </si>
  <si>
    <t>http://www.congresotamaulipas.gob.mx/Parlamentario/Archivos/Iniciativas/Iniciativa%206%2009-02-2018.pdf</t>
  </si>
  <si>
    <t>http://www.congresotamaulipas.gob.mx/Parlamentario/Archivos/Iniciativas/Iniciativa%207%2009-05-2018.pdf</t>
  </si>
  <si>
    <t>http://www.congresotamaulipas.gob.mx/Parlamentario/Archivos/Iniciativas/Propuesta%20de%20Terna%20Presidente%20Municipal%20de%20Ciudad%20Madero.pdf</t>
  </si>
  <si>
    <t>http://www.congresotamaulipas.gob.mx/Parlamentario/Archivos/Iniciativas/Propuesta%20de%20Terna%20Presidente%20Municipal%20de%20Reynosa.pdf</t>
  </si>
  <si>
    <t>http://www.congresotamaulipas.gob.mx/Parlamentario/Archivos/Iniciativas/Iniciativa%201%2016-05-2018.pdf</t>
  </si>
  <si>
    <t>http://www.congresotamaulipas.gob.mx/Parlamentario/Archivos/Iniciativas/Iniciativa%202%2016-05-2018.pdf</t>
  </si>
  <si>
    <t>http://www.congresotamaulipas.gob.mx/Parlamentario/Archivos/Iniciativas/Iniciativa%203%2016-05-2018.pdf</t>
  </si>
  <si>
    <t>Propuesta de terna para designar al Presidente Municipal substituto del Ayuntamiento de Ciudad Madero, Tamaulipas.</t>
  </si>
  <si>
    <t>Propuesta de terna para designar al Presidente Municipal substituto del Ayuntamiento de Reynosa, Tamaulipas.</t>
  </si>
  <si>
    <t>De Punto de Acuerdo por el cual la Sexagésima Tercera Legislatura del Congreso del Estado, Exhorta a los 43 Ayuntamientos del Estado de Tamaulipas, a crear, modificar y/o actualizar reglamentos y dependencias en materia ambiental.</t>
  </si>
  <si>
    <t>De Punto de Acuerdo mediante el cual se exhorta respetuosamente a las Secretarías de Economía del Gobierno Federal y de Desarrollo Económico del Gobierno del Estado, para que en el ámbito de sus respectivas competencias, promuevan e incentiven la celebración de convenios con empresas legalmente constituidas, con el objeto de que reconozcan valor curricular de experiencia laboral a los estudiantes que realicen sus prácticas profesionales o servicio social en alguna de ellas.</t>
  </si>
  <si>
    <t>De Punto de Acuerdo, por el cual la Sexagésima Tercera Legislatura del H. Congreso del Estado Libre y Soberano de Tamaulipas, en pleno respeto a la división de poderes, exhorta a la Secretaría de Educación Tamaulipas, para resolver la falta de pago, y asignación de plazas a los profesores que resultaron idóneos en el Proceso de Evaluación para la promoción en el Servicio Profesional Docente.</t>
  </si>
  <si>
    <t>Ayto. Ciudad Madero</t>
  </si>
  <si>
    <t>Los Periodos de Prorroga que no se encuentran es por que están en proceso. Se omite el número de gaceta ó equivalente debido a la aprobación del Acta.</t>
  </si>
  <si>
    <t>De Decreto mediante el cual solicita autorización el Ayuntamiento de Tampico, Tamaulipas, para otorgar en comodato a la Asociación Nacional Pro- Superación, A.C (ANSPAC) una fracción de bien inmueble, ubicado en Avenida Mante No.105, con una superficie de 1,388.75 metros cuadrados, para la construcción de la Casa ANSPAC Tampico.</t>
  </si>
  <si>
    <t>De Decreto mediante el cual, se reforman las fracciones VII y VIII, y se adiciona la fracción IX del artículo 9o., de la Ley Reglamentaria de las Oficinas del Registro Civil del Estado de Tamaulipas.</t>
  </si>
  <si>
    <t>De Decreto por el cual se reforman y adicionan diversas disposiciones de la Ley de Protección Civil para el Estado de Tamaulipas</t>
  </si>
  <si>
    <t>De Decreto por el cual se reforma el artículo 27 de la Ley del Instituto de Previsión y Seguridad Social del Estado de Tamaulipas.</t>
  </si>
  <si>
    <t>De Decreto mediante el cual se reforman los párrafos 2, 3, y 4, y se derogan los párrafos 5, y 6 del Artículo 37, de la Ley de los Derechos de Niñas, Niños y Adolescentes del Estado de Tamaulipas.</t>
  </si>
  <si>
    <t>De Decreto mediante el cual se reforman las fracciones VIl y VIII, del artículo 7o.; la fracción I, del artículo 29; y se adicionan la fracción IX, al artículo 7o.; y el artículo 35 BIS, a la Ley de Salud para el Estado de Tamaulipas.</t>
  </si>
  <si>
    <t>De Decreto mediante el cual se reforman diversas disposiciones a la Ley para la Entrega-Recepción de los recursos asignados a los Poderes, Órganos y Ayuntamientos del Estado de Tamaulipas y a Ley sobre la Organización y Funcionamiento Internos del Congreso del Estado Libre y Soberano de Tamaulipas.</t>
  </si>
  <si>
    <t>De Punto de Acuerdo mediante la cual se exhorta a las Secretarías de Desarrollo Rural y la de Pesca y Acuacultura por conducto de la Secretaría General de Gobierno de Tamaulipas, y a la Secretaría de Agricultura, Ganadería, Desarrollo Rural, Pesca y Alimentación, por conducto de la Secretaría de Gobernación del Gobierno Federal; y para que en sus respectivas esferas de competencia, implementen la entrega de apoyos alimentarios y otros, a los pescadores durante las temporadas de veda de las distintas especies endémicas de nuestro Estado.</t>
  </si>
  <si>
    <t>De Decreto mediante el cual se reforman las fracciones XXX y XXXI del artículo 38, se adiciona una fracción XXXII al artículo 38 y se deroga la fracción XVII del artículo 25 de la Ley Orgánica de la Administración Pública del Estado de Tamaulipas.</t>
  </si>
  <si>
    <t>De Decreto por el cual se revierte al Patrimonio Estatal el inmueble que fue materia de Donación Autorizada mediante el Decreto No. 401 a la Secretaría del Trabajo y Previsión Social, y publicado en el Periódico Oficial del Estado de Tamaulipas No. 1 de fecha 3 de Enero de 1981.</t>
  </si>
  <si>
    <t>De Decreto mediante el cual se autorice al Republicano Ayuntamiento de Reynosa Tamaulipas, a realizar donación de un predio propiedad municipal a favor del H. Supremo Tribunal de Justicia del Estado de Tamaulipas para la instalación de Juzgados y Oficinas Administrativas.</t>
  </si>
  <si>
    <t>De Decreto por el cual se adiciona un tercer párrafo al artículo 43, y se reforma la fracción VIII, recorriéndose la actual fracción VIII para ser fracción IX, del Artículo 68, y del Código Municipal para el Estado de Tamaulipas.</t>
  </si>
  <si>
    <t>De Decreto mediante el cual se adiciona una fracción al artículo 3 de la Ley de Turismo del Estado de Tamaulipas.</t>
  </si>
  <si>
    <t>De Decreto por el que se adiciona la fracción VII al artículo 39 del Código para el Desarrollo Sustentable del Estado de Tamaulipas, para que establecimientos de alimentos y bebidas no promuevan el uso de popotes y agitadores de café, a menos que el usuario así lo disponga.</t>
  </si>
  <si>
    <t>De Decreto mediante el que reforma diversas disposiciones de la Ley para Prevenir, Atender, Sancionar y Erradicar la Violencia contra las Mujeres para el Estado de Tamaulipas.</t>
  </si>
  <si>
    <t>De Decreto, mediante el cual, se reforma el Artículo 362 del Código Penal para el Estado de Tamaulipas.</t>
  </si>
  <si>
    <t>De Punto de Acuerdo mediante el cual los integrantes del Grupo Parlamentario del Partido Acción Nacional, la Diputada representante del Partido Movimiento Ciudadano, Guadalupe Biasi Serrano, el Diputado representante del Partido Nueva Alianza, Rogelio Arellano Banda y el Diputado sin partido, Humberto Rangel Vallejo, todos ellos pertenecientes a la Sexagésima Tercera Legislatura del Congreso del Estado Libre y Soberano de Tamaulipas, hace un reconocimiento público al Licenciado Francisco García Cabeza de Vaca, Gobernador Constitucional del Estado, por la gestión realizada para consolidar el Programa Binacional "Campaña de Seguridad y Prosperidad", emprendido coordinadamente entre el Gobierno de Tamaulipas y siete Agencias Federales del Gobierno Estadounidense, el cual constituye un acto de colaboración internacional sin precedentes en materia de inteligencia y seguridad para el combate a la delincuencia.</t>
  </si>
  <si>
    <t>De Decreto mediante el cual solicita autorización el Municipio de Tampico, Tamaulipas, para otorgar en comodato al Gobierno del Estado, a través de la Secretaría de Bienestar Social, una fracción del bien inmueble propiedad del Municipio, con una superficie de 7, 000.00 metros cuadrados, por un periodo de 20 años, para la construcción de un Centro de Bienestar y Paz.</t>
  </si>
  <si>
    <t>De Decreto mediante el cual se reforman, adicionan y derogan diversas disposiciones de la Ley Reglamentaria de las Oficinas del Registro Civil del Estado de Tamaulipas.</t>
  </si>
  <si>
    <t>De Ley de Fomento al Primer Empleo y a la Primera Empresa para el Estado de Tamaulipas.</t>
  </si>
  <si>
    <t>De Decreto mediante el cual se reforman diversas disposiciones de la Ley de Valuación del Estado de Tamaulipas.</t>
  </si>
  <si>
    <t>Ayto. Tampico</t>
  </si>
  <si>
    <t xml:space="preserve">GP-PAN, Dip. Guadalupe Biasi Serrano (MC), Dip. Rogelio Arellano Banda (NA), Dip. Humberto Rangel Vallejo (Sin Partido),   </t>
  </si>
  <si>
    <t>De Punto de Acuerdo por el cual se exhorta al Titular de la Secretaría de Educación del Gobierno del Estado a realizar los estudios y las acciones técnicas, de Planeación, Jurídicas y Administrativas necesarias, a efecto de determinar la situación actual en la que se imparten diversas disciplinas complementarias a la educación académica formal, lengua extranjera inglés y educación; regularizar la situación laboral de las personas que realizan tareas de Instrucción a Bandas de Guerra y Escoltas, Educación Musical, Educación Física, Educación Artística, Ajedrez y demás actividades extracurriculares, para que pasen a formar parte del personal de la Secretaría de Educación del Estado, con todos los derechos y prestaciones laborales en los distintos Niveles del Sistema Educativo Estatal.</t>
  </si>
  <si>
    <t>De Punto de Acuerdo por el cual se exhorta a la Secretaría de Desarrollo Económico del Gobierno del Estado, a fin de que realice las actividades de concertación necesarias con las Organizaciones de las Tiendas de Autoservicio y Tiendas de Conveniencia, a fin de que la práctica del mecanismo denominado "Redondeo", la captación de recursos por este mecanismo, se destinen preferentemente a Asociaciones de Beneficencia y Organismos No Gubernamentales Tamaulipecos.</t>
  </si>
  <si>
    <t>De Punto de Acuerdo por el cual se exhorta a la Titular de la Secretaría de Salud para que en coordinación con la Comisión Estatal para la Protección contra Riesgos Sanitarios COEPRIS, y las dependencias y entidades de la administración pública estatal competentes, concierte acciones con los propietarios y encargados de los Establecimientos de Expendio de Alimentos Preparados y de Bebidas Alcohólicas y No alcohólicas, a fin de que en sus menús ofrezcan a los consumidores, además de su lista ordinaria de alimentos y bebidas, por lo menos una alternativa de alimentos bajos en calorías y grasas, a precios accesibles.</t>
  </si>
  <si>
    <t>De Decreto mediante el cual se reforman diversas disposiciones a la Ley de Cultura Física y Deporte para el Estado de Tamaulipas.</t>
  </si>
  <si>
    <t>De Decreto por el cual se adiciona la fracción XI al artículo 17 de la Constitución Política del Estado de Tamaulipas.</t>
  </si>
  <si>
    <t>De Punto de Acuerdo por el cual se formula un exhorto a la titular de la Secretaría de Salud para que en coordinación con las dependencias y entidades de la administración pública federal competentes, se implementen acciones y medidas tendientes a promover, impulsar y generar las condiciones técnicas, clínicas y administrativas necesarias, así como de difusión, información y concientización entre la ciudadanía, para fortalecer la cultura de donación altruista de sangre.</t>
  </si>
  <si>
    <t>Gobernación, Desarrollo Industrial y Comercial</t>
  </si>
  <si>
    <t>Gobernación, Salud</t>
  </si>
  <si>
    <t>Puntos Constitucionales, Atención a Grupos Vulnerables</t>
  </si>
  <si>
    <t xml:space="preserve"> Turismo</t>
  </si>
  <si>
    <t xml:space="preserve"> Estudios Legislativos</t>
  </si>
  <si>
    <t>Gobernación,  Pesca y Acuacultura</t>
  </si>
  <si>
    <t>Salud, Niñez, Adolescencia y Juventud</t>
  </si>
  <si>
    <t xml:space="preserve"> Trabajo y Seguridad Social</t>
  </si>
  <si>
    <t>http://www.congresotamaulipas.gob.mx/Parlamentario/Archivos/Iniciativas/Iniciativa%201%2023-05-2018.pdf</t>
  </si>
  <si>
    <t>http://www.congresotamaulipas.gob.mx/Parlamentario/Archivos/Iniciativas/Iniciativa%202%2023-05-2018.pdf</t>
  </si>
  <si>
    <t>http://www.congresotamaulipas.gob.mx/Parlamentario/Archivos/Iniciativas/Iniciativa%203%2023-05-2018.pdf</t>
  </si>
  <si>
    <t>http://www.congresotamaulipas.gob.mx/Parlamentario/Archivos/Iniciativas/Iniciativa%204%2023-05-2018.pdf</t>
  </si>
  <si>
    <t>http://www.congresotamaulipas.gob.mx/Parlamentario/Archivos/Iniciativas/Iniciativa%201%2030-05-2018.pdf</t>
  </si>
  <si>
    <t>http://www.congresotamaulipas.gob.mx/Parlamentario/Archivos/Iniciativas/Iniciativa%202%2030-05-2018.pdf</t>
  </si>
  <si>
    <t>http://www.congresotamaulipas.gob.mx/Parlamentario/Archivos/Iniciativas/Iniciativa%203%2030-05-2018.pdf</t>
  </si>
  <si>
    <t>http://www.congresotamaulipas.gob.mx/Parlamentario/Archivos/Iniciativas/Iniciativa%204%2030-05-2018.pdf</t>
  </si>
  <si>
    <t>http://www.congresotamaulipas.gob.mx/Parlamentario/Archivos/Iniciativas/Iniciativa%201%2006-06-2018.pdf</t>
  </si>
  <si>
    <t>http://www.congresotamaulipas.gob.mx/Parlamentario/Archivos/Iniciativas/Iniciativa%202%2006-06-2018.pdf</t>
  </si>
  <si>
    <t>http://www.congresotamaulipas.gob.mx/Parlamentario/Archivos/Iniciativas/Iniciativa%203%2006-06-2018.pdf</t>
  </si>
  <si>
    <t>http://www.congresotamaulipas.gob.mx/Parlamentario/Archivos/Iniciativas/Iniciativa%204%2006-06-2018.pdf</t>
  </si>
  <si>
    <t>http://www.congresotamaulipas.gob.mx/Parlamentario/Archivos/Iniciativas/Iniciativa%205%2006-06-2018.pdf</t>
  </si>
  <si>
    <t>http://www.congresotamaulipas.gob.mx/Parlamentario/Archivos/Iniciativas/Iniciativa%201%2013-06-2018.pdf</t>
  </si>
  <si>
    <t>http://www.congresotamaulipas.gob.mx/Parlamentario/Archivos/Iniciativas/Iniciativa%202%2013-06-2018.pdf</t>
  </si>
  <si>
    <t>http://www.congresotamaulipas.gob.mx/Parlamentario/Archivos/Iniciativas/Iniciativa%203%2013-06-2018.pdf</t>
  </si>
  <si>
    <t>http://www.congresotamaulipas.gob.mx/Parlamentario/Archivos/Iniciativas/Iniciativa%204%2013-06-2018.pdf</t>
  </si>
  <si>
    <t>http://www.congresotamaulipas.gob.mx/Parlamentario/Archivos/Iniciativas/Iniciativa%201%2019-06-2018.pdf</t>
  </si>
  <si>
    <t>http://www.congresotamaulipas.gob.mx/Parlamentario/Archivos/Iniciativas/Iniciativa%202%20%20%2019-06-2018.pdf</t>
  </si>
  <si>
    <t>http://www.congresotamaulipas.gob.mx/Parlamentario/Archivos/Iniciativas/Iniciativa%203%2019-06-2018.pdf</t>
  </si>
  <si>
    <t>http://www.congresotamaulipas.gob.mx/Parlamentario/Archivos/Iniciativas/Iniciativa%204%2019-06-2018.pdf</t>
  </si>
  <si>
    <t>http://www.congresotamaulipas.gob.mx/Parlamentario/Archivos/Iniciativas/Iniciativa%201%2026-06-2018.pdf</t>
  </si>
  <si>
    <t>http://www.congresotamaulipas.gob.mx/Parlamentario/Archivos/Iniciativas/Iniciativa%202%2026-06-2018.pdf</t>
  </si>
  <si>
    <t>http://www.congresotamaulipas.gob.mx/Parlamentario/Archivos/Iniciativas/Iniciativa%203%2026-06-2018.pdf</t>
  </si>
  <si>
    <t>http://www.congresotamaulipas.gob.mx/Parlamentario/Archivos/Iniciativas/Iniciativa%204%2026-06-2018.pdf</t>
  </si>
  <si>
    <t>http://www.congresotamaulipas.gob.mx/Parlamentario/Archivos/Iniciativas/Iniciativa%2027-06-2018.pdf</t>
  </si>
  <si>
    <t>http://www.congresotamaulipas.gob.mx/Parlamentario/Archivos/Iniciativas/Inic.pdf</t>
  </si>
  <si>
    <r>
      <t xml:space="preserve">De Decreto mediante el cual se reforma las fracción XVII, y se adiciona la fracción XVIII, recorriéndose en su orden natural las siguientes, del Artículo 33, de la Ley del Trabajo de los Servidores Públicos del Estado de Tamaulipas.
</t>
    </r>
    <r>
      <rPr>
        <b/>
        <sz val="11"/>
        <color rgb="FFFF0000"/>
        <rFont val="Arial"/>
        <family val="2"/>
      </rPr>
      <t>NOTA: Se acumularon los expedientes LXIII-154, LXIII-643</t>
    </r>
  </si>
  <si>
    <t>De Decreto mediante la cual, se reforman diversas disposiciones a la Ley de los Derechos de las Personas con Discapacidad del Estado de Tamaulipas, la Ley del Fomento y Uso de la Bicicleta en el Estado de Tamaulipas, la Ley de Pesca y Acuacultura Sustentables del Estado de Tamaulipas, la Ley de Premios, Estímulos y Recompensas del Estado de Tamaulipas y a Ley Orgánica de la Administración Pública del Estado de Tamaulipas.</t>
  </si>
  <si>
    <t>De Decreto, mediante la cual se autoriza al Ayuntamiento de Nuevo Laredo, Tamaulipas a realizar la operación de donación, mediante un contrato, en el cual se transfiere gratuitamente la propiedad a favor del "Gobierno del Estado de Tamaulipas". Respecto a tres bienes inmuebles propiedad de la hacienda pública municipal.</t>
  </si>
  <si>
    <t>De Decreto mediante la cual se autoriza al Ayuntamiento de Nuevo Laredo, Tamaulipas a realizar la operación de donación, mediante un contrato, en el cual se transfiere gratuitamente la propiedad de dos bienes inmuebles municipales a favor del "Gobierno del Estado de Tamaulipas" con destino a la Secretaría de Salud del Estado.</t>
  </si>
  <si>
    <t>De Punto de Acuerdo por el que se emiten las disposiciones y el Manual Administrativo de Aplicación General en Materia de Control Interno para el Congreso del Estado Libre y Soberano de Tamaulipas.</t>
  </si>
  <si>
    <t>De Punto de Acuerdo por el cual se exhorta a la Titular de la Secretaría de Salud, a efecto de que ordene la realización de una investigación para determinar las causas por las que permanecen cerrados los Centros de Salud ubicados en los Poblados Pesqueros Punta de Alambre, Carbonera Norte y Barrancón del Tío Blas, y en el Ejido Santa Rita, del Municipio de San Fernando, Tamaulipas; que se giren las instrucciones pertinentes y se implementen las medidas necesarias para que se reanude de inmediato la prestación de ·los servicios para los que fueron creados estos Centros de Salud.</t>
  </si>
  <si>
    <t>De Decreto por el cual se adiciona el artículo 47 Bis. incorporándose a la Sección Cuarta "Del Financiamiento de la Educación", del capítulo V "del Sistema Educativo Estatal", de la Ley de Educación para el Estado de Tamaulipas.</t>
  </si>
  <si>
    <t>De Decreto mediante la cual se reforman los incisos f); de las fracciones I y II, del artículo 129, al Código Municipal para el Estado de Tamaulipas</t>
  </si>
  <si>
    <t>De Decreto mediante la cual se reforma el párrafo primero, del artículo 81 de la Ley de Seguridad Pública del Estado de Tamaulipas.</t>
  </si>
  <si>
    <t>De Decreto de autorización para celebrar contrato de asociación público privada, para la modernización del alumbrado público en el municipio de H. Matamoros, Tamaulipas, correspondiendo este, a un proyecto de inversión pública productiva.</t>
  </si>
  <si>
    <t>De Punto de Acuerdo mediante el cual, la Diputación Permanente de la Sexagésima Tercera Legislatura del Honorable Congreso del Estado Libre y Soberano de Tamaulipas, con pleno respeto a la autonomía municipal, exhorta a los 43 Ayuntamientos de la entidad, para que presenten en tiempo y forma sus propuestas de Tablas de Valores Unitarios de Suelo y Construcciones, para el ejercicio fiscal 2019, como lo establecen la Constitución Política del Estado de Tamaulipas y las diversas disposiciones de la legislación en la materia.</t>
  </si>
  <si>
    <r>
      <t xml:space="preserve">De Punto de Acuerdo mediante el cual se exhorta respetuosamente al Titular del Ejecutivo Federal, por conducto de la Secretaría de Gobernación, para que en el ámbito de sus respectivas competencias, declare como Región Fronteriza al municipio de Valle Hermoso, Tamaulipas.
</t>
    </r>
    <r>
      <rPr>
        <b/>
        <sz val="11"/>
        <color rgb="FFFF0000"/>
        <rFont val="Arial"/>
        <family val="2"/>
      </rPr>
      <t>NOTA: Se acumularon los expedientes LXIII-654, LXIII-655</t>
    </r>
  </si>
  <si>
    <r>
      <t xml:space="preserve">De Punto de Acuerdo mediante el cual se exhorta a la Secretaría de Hacienda y Crédito Público del Gobierno Federal, a efecto de que dicten los Acuerdos e instrumentos administrativos correspondiente, para que la totalidad del territorio del Municipio de Valle Hermoso, Tamaulipas, sea considerado dentro de la franja fronteriza norte de México para todos los efectos, de manera particular, los aduanales y fiscales para que apliquen los beneficios y franquicias en estos aspectos para toda su población.
</t>
    </r>
    <r>
      <rPr>
        <b/>
        <sz val="11"/>
        <color rgb="FFFF0000"/>
        <rFont val="Arial"/>
        <family val="2"/>
      </rPr>
      <t>NOTA: Se acumularon los expedientes LXIII-654, LXIII-655</t>
    </r>
  </si>
  <si>
    <t>De Decreto por el cual se reforman y adicionan diversas disposiciones de la Ley de Obras Publicas y servicios relacionados con las mismas para el estado de Tamaulipas.</t>
  </si>
  <si>
    <t>De Punto de Acuerdo mediante el cual, el Congreso del Estado Libre y Soberano de Tamaulipas, con pleno respeto a la división de poderes, exhorta a través de la Secretaria General de Gobierno del Estado de Tamaulipas, a la Secretaría de Hacienda y Crédito Público, así como a la Comisión Nacional del Agua (CONAGUA), organismo administrativo desconcentrado de la Secretaría del Medio Ambiente y Recursos Naturales, para que reconsidere la clasificación del rÍo Tamesí en la zona de disponibilidad de agua, con la finalidad de obtener una mejor tarifa de extracción de aguas en la zona sur de Tamaulipas, y con ello, impulsar el desarrollo económico, así como la atracción de mayores inversionistas y/o empresas al territorio estatal.</t>
  </si>
  <si>
    <t>De Decreto mediante el cual se aprueban los valores unitarios de suelo y construcciones y los factores de incremento y de demérito, para el ejercicio fiscal del año 2019, que servirán de base para la determinación del valor catastral de predios urbanos, suburbanos, centros de población de origen ejidal, congregaciones y demás localidades así como de los predios rústicos del Municipio de Río Bravo.</t>
  </si>
  <si>
    <t>De Punto de Acuerdo mediante el cual, en atención a lo dispuesto por la fracción XXXIII del artículo 91 de la Constitución Política del Estado de Tamaulipas, se determina que el día 21 de septiembre, tendrá verificativo la Sesión Pública, Extraordinaria y Solemne en la que el Titular del Poder Ejecutivo del Estado deberá rendir el Informe Anual sobre el estado que guarda la Administración Pública Estatal; así mismo, se convoca a los Diputados Integrantes de la Sexagésima Tercera Legislatura para tal efecto.</t>
  </si>
  <si>
    <t>De Decreto mediante el cual se adiciona un Artículo 23 Bis, a la Ley de Educación del Estado de Tamaulipas; y se reforma el Artículo 35, de la Ley de Centros de Atención Infantil del Estado de Tamaulipas.</t>
  </si>
  <si>
    <t>De Decreto mediante el cual se aprueban los valores unitarios de suelo y construcciones y los factores de incremento y de demérito, para el ejercicio fiscal del año 2019, que servirán de base para la determinación del valor catastral de predios urbanos, suburbanos, centros de población de origen ejidal, congregaciones y demás localidades así como de los predios rústicos del Municipio de Madero.</t>
  </si>
  <si>
    <t>De Decreto mediante el cual se aprueban los valores unitarios de suelo y construcciones y los factores de incremento y de demérito, para el ejercicio fiscal del año 2019, que servirán de base para la determinación del valor catastral de predios urbanos, suburbanos, centros de población de origen ejidal, congregaciones y demás localidades así como de los predios rústicos del Municipio de Tampico.</t>
  </si>
  <si>
    <t>De Decreto mediante el cual se aprueban los valores unitarios de suelo y construcciones y los factores de incremento y de demérito, para el ejercicio fiscal del año 2019, que servirán de base para la determinación del valor catastral de predios urbanos, suburbanos, centros de población de origen ejidal, congregaciones y demás localidades así como de los predios rústicos del Municipio de Xicoténcatl.</t>
  </si>
  <si>
    <t>De Decreto mediante el cual se autoriza al Gobierno del Estado de Tamaulipas a donar a título gratuito, en favor del Gobierno Federal, con destino a la Secretaría de Marina, un predio con una superficie de 1-00-00 Hectáreas (un hectárea, cero, cero áreas, cero, cero centiáreas) propiedad de la Hacienda Pública Estatal, ubicado en el Municipio de Padilla, Tamaulipas.</t>
  </si>
  <si>
    <t>De Decreto mediante el cual se autoriza al Gobierno del Estado de Tamaulipas a donar a título gratuito, en favor del Gobierno Federal, con destino a la Secretaría de Marina, un predio con una superficie 4-00-00 Hectáreas (cuatro hectáreas, cero, cero áreas, cero, cero centiáreas) propiedad de la Hacienda Pública Estatal, ubicado en el Municipio de Camargo, Tamaulipas.</t>
  </si>
  <si>
    <t>De Punto de Acuerdo para exhortar a la Cámara de Diputados del Congreso de la Unión para que dé trámite a la iniciativa con proyecto de Decreto que adiciona una fracción VI al artículo 6 de la Ley General de Acceso de las Mujeres a una Vida Libre de Violencia.</t>
  </si>
  <si>
    <t>De Decreto mediante el cual se aprueban los valores unitarios de suelo y construcciones y los factores de incremento y de demérito, para el ejercicio fiscal del año 2019, que servirán de base para la determinación del valor catastral de predios urbanos, suburbanos, centros de población de origen ejidal, congregaciones y demás localidades así como de los predios rústicos del Municipio de Miguel Alemán.</t>
  </si>
  <si>
    <t>De Decreto mediante el cual se aprueban los valores unitarios de suelo y construcciones y los factores de incremento y de demérito, para el ejercicio fiscal del año 2019, que servirán de base para la determinación del valor catastral de predios urbanos, suburbanos, centros de población de origen ejidal, congregaciones y demás localidades así como de los predios rústicos del Municipio de Abasolo.</t>
  </si>
  <si>
    <t>De Decreto mediante el cual se aprueban los valores unitarios de suelo y construcciones y los factores de incremento y de demérito, para el ejercicio fiscal del año 2019, que servirán de base para la determinación del valor catastral de predios urbanos, suburbanos, centros de población de origen ejidal, congregaciones y demás localidades así como de los predios rústicos del Municipio de Aldama.</t>
  </si>
  <si>
    <t>De Decreto mediante el cual se aprueban los valores unitarios de suelo y construcciones y los factores de incremento y de demérito, para el ejercicio fiscal del año 2019, que servirán de base para la determinación del valor catastral de predios urbanos, suburbanos, centros de población de origen ejidal, congregaciones y demás localidades así como de los predios rústicos del Municipio de Altamira.</t>
  </si>
  <si>
    <t>De Decreto mediante el cual se aprueban los valores unitarios de suelo y construcciones y los factores de incremento y de demérito, para el ejercicio fiscal del año 2019, que servirán de base para la determinación del valor catastral de predios urbanos, suburbanos, centros de población de origen ejidal, congregaciones y demás localidades así como de los predios rústicos del Municipio de Camargo.</t>
  </si>
  <si>
    <t>De Decreto mediante el cual se aprueban los valores unitarios de suelo y construcciones y los factores de incremento y de demérito, para el ejercicio fiscal del año 2019, que servirán de base para la determinación del valor catastral de predios urbanos, suburbanos, centros de población de origen ejidal, congregaciones y demás localidades así como de los predios rústicos del Municipio de Casas.</t>
  </si>
  <si>
    <t>De Decreto mediante el cual se aprueban los valores unitarios de suelo y construcciones y los factores de incremento y de demérito, para el ejercicio fiscal del año 2019, que servirán de base para la determinación del valor catastral de predios urbanos, suburbanos, centros de población de origen ejidal, congregaciones y demás localidades así como de los predios rústicos del Municipio de El Mante.</t>
  </si>
  <si>
    <t>De Decreto mediante el cual se aprueban los valores unitarios de suelo y construcciones y los factores de incremento y de demérito, para el ejercicio fiscal del año 2019, que servirán de base para la determinación del valor catastral de predios urbanos, suburbanos, centros de población de origen ejidal, congregaciones y demás localidades así como de los predios rústicos del Municipio de Gómez Farías.</t>
  </si>
  <si>
    <t>De Decreto mediante el cual se aprueban los valores unitarios de suelo y construcciones y los factores de incremento y de demérito, para el ejercicio fiscal del año 2019, que servirán de base para la determinación del valor catastral de predios urbanos, suburbanos, centros de población de origen ejidal, congregaciones y demás localidades así como de los predios rústicos del Municipio de Gustavo Díaz Ordáz.</t>
  </si>
  <si>
    <t>De Decreto mediante el cual se aprueban los valores unitarios de suelo y construcciones y los factores de incremento y de demérito, para el ejercicio fiscal del año 2019, que servirán de base para la determinación del valor catastral de predios urbanos, suburbanos, centros de población de origen ejidal, congregaciones y demás localidades así como de los predios rústicos del Municipio de Hidalgo.</t>
  </si>
  <si>
    <t>De Decreto mediante el cual se aprueban los valores unitarios de suelo y construcciones y los factores de incremento y de demérito, para el ejercicio fiscal del año 2019, que servirán de base para la determinación del valor catastral de predios urbanos, suburbanos, centros de población de origen ejidal, congregaciones y demás localidades así como de los predios rústicos del Municipio de Jiménez.</t>
  </si>
  <si>
    <t>De Decreto mediante el cual se aprueban los valores unitarios de suelo y construcciones y los factores de incremento y de demérito, para el ejercicio fiscal del año 2019, que servirán de base para la determinación del valor catastral de predios urbanos, suburbanos, centros de población de origen ejidal, congregaciones y demás localidades así como de los predios rústicos del Municipio de Llera.</t>
  </si>
  <si>
    <t>De Decreto mediante el cual se aprueban los valores unitarios de suelo y construcciones y los factores de incremento y de demérito, para el ejercicio fiscal del año 2019, que servirán de base para la determinación del valor catastral de predios urbanos, suburbanos, centros de población de origen ejidal, congregaciones y demás localidades así como de los predios rústicos del Municipio de Mainero.</t>
  </si>
  <si>
    <t>De Decreto mediante el cual se aprueban los valores unitarios de suelo y construcciones y los factores de incremento y de demérito, para el ejercicio fiscal del año 2019, que servirán de base para la determinación del valor catastral de predios urbanos, suburbanos, centros de población de origen ejidal, congregaciones y demás localidades así como de los predios rústicos del Municipio de Matamoros.</t>
  </si>
  <si>
    <t>De Decreto mediante el cual se aprueban los valores unitarios de suelo y construcciones y los factores de incremento y de demérito, para el ejercicio fiscal del año 2019, que servirán de base para la determinación del valor catastral de predios urbanos, suburbanos, centros de población de origen ejidal, congregaciones y demás localidades así como de los predios rústicos del Municipio de Nuevo Laredo.</t>
  </si>
  <si>
    <t>De Decreto mediante el cual se aprueban los valores unitarios de suelo y construcciones y los factores de incremento y de demérito, para el ejercicio fiscal del año 2019, que servirán de base para la determinación del valor catastral de predios urbanos, suburbanos, centros de población de origen ejidal, congregaciones y demás localidades así como de los predios rústicos del Municipio de Reynosa.</t>
  </si>
  <si>
    <t>De Decreto mediante el cual se aprueban los valores unitarios de suelo y construcciones y los factores de incremento y de demérito, para el ejercicio fiscal del año 2019, que servirán de base para la determinación del valor catastral de predios urbanos, suburbanos, centros de población de origen ejidal, congregaciones y demás localidades así como de los predios rústicos del Municipio de Valle Hermoso.</t>
  </si>
  <si>
    <t>De Decreto mediante el cual se aprueban los valores unitarios de suelo y construcciones y los factores de incremento y de demérito, para el ejercicio fiscal del año 2019, que servirán de base para la determinación del valor catastral de predios urbanos, suburbanos, centros de población de origen ejidal, congregaciones y demás localidades así como de los predios rústicos del Municipio de Victoria.</t>
  </si>
  <si>
    <t>De Decreto mediante el cual se aprueban los valores unitarios de suelo y construcciones y los factores de incremento y de demérito, para el ejercicio fiscal del año 2019, que servirán de base para la determinación del valor catastral de predios urbanos, suburbanos, centros de población de origen ejidal, congregaciones y demás localidades así como de los predios rústicos del Municipio de Villagrán.</t>
  </si>
  <si>
    <t>De Decreto mediante el cual se reforman y derogan diversas disposiciones del Código Penal para el Estado de Tamaulipas; se reforman y adicionan diversas disposiciones de la Ley Orgánica de la Procuraduría General de Justicia del Estado de Tamaulipas; se reforman y adicionan diversas fracciones del artículo 22 de la Ley de Seguridad Pública para el Estado de Tamaulipas; y, se reforman y adicionan diversas fracciones del artículo 38 de la Ley Orgánica de la Administración Pública del Estado de Tamaulipas.</t>
  </si>
  <si>
    <t>De Decreto mediante el cual se reforman diversas disposiciones de la Ley Orgánica del Tribunal de Justicia Administrativa del Estado de Tamaulipas, de la Ley del Procedimiento Contencioso Administrativo del Estado de Tamaulipas y de la Ley de Responsabilidades Administrativas del Estado de Tamaulipas.</t>
  </si>
  <si>
    <t>De Punto de Acuerdo mediante el cual el Congreso del Estado Libre y Soberano de Tamaulipas, con pleno respeto a las respectivas competencias, exhorta a los titulares de la Secretaría de Administración, de Educación, de la Contraloría Gubernamental y al Fiscal especializado en combate a la corrupción, de la Procuraduría General de Justicia del Estado, a que realicen las investigaciones tendientes a investigar los hechos en torno a la licitación, contratación y suministro de mochilas dentro del Programa “Con mis Útiles a la Escuela”, a deslindar responsabilidades y, en su caso, aplicar las sanciones correspondientes y consignar ante las autoridades judiciales a el o los presuntos responsables.</t>
  </si>
  <si>
    <t>Diputación Permanente</t>
  </si>
  <si>
    <t>Dip. Copitzi Yesenia Hernández García (PRI)</t>
  </si>
  <si>
    <t>Ayto. Matamoros</t>
  </si>
  <si>
    <t>Dip. Rogelio Arellano Banda (NA)</t>
  </si>
  <si>
    <t>Ayto. Abasolo</t>
  </si>
  <si>
    <t>Ayto. Aldama</t>
  </si>
  <si>
    <t>Ayto. Camargo</t>
  </si>
  <si>
    <t>Ayto. Casas</t>
  </si>
  <si>
    <t>Ayto. Gómez Farías</t>
  </si>
  <si>
    <t>Ayto. Gustavo Díaz Ordáz</t>
  </si>
  <si>
    <t>Ayto. Hidalgo</t>
  </si>
  <si>
    <t>Ayto. Jiménez</t>
  </si>
  <si>
    <t>Ayto. Llera</t>
  </si>
  <si>
    <t>Ayto. Mainero</t>
  </si>
  <si>
    <t>Ayto. Valle Hermoso</t>
  </si>
  <si>
    <t>Ayto. Victoria</t>
  </si>
  <si>
    <t>Ayto. Villagrán</t>
  </si>
  <si>
    <t>http://www.congresotamaulipas.gob.mx/Parlamentario/Archivos/Iniciativas/Iniciativa%201%20SDP.pdf</t>
  </si>
  <si>
    <t>http://www.congresotamaulipas.gob.mx/Parlamentario/Archivos/Dictamenes/DICTAMEN%20ACUMULADO%20LXIII-%20154_%20LXIII-643.pdf</t>
  </si>
  <si>
    <t>http://www.congresotamaulipas.gob.mx/Parlamentario/Archivos/Iniciativas/Iniciativa%202%20SDP.pdf</t>
  </si>
  <si>
    <t>http://www.congresotamaulipas.gob.mx/Parlamentario/Archivos/Dictamenes/Dictamen%20INDE%20FINAL%20CON%20FIRMAS.pdf</t>
  </si>
  <si>
    <t>http://www.congresotamaulipas.gob.mx/Parlamentario/Archivos/Iniciativas/Iniciativa%201%2016-07-2018.pdf</t>
  </si>
  <si>
    <t>http://www.congresotamaulipas.gob.mx/Parlamentario/Archivos/Dictamenes/Dictamen%20con%20firmas%20Exp%20LXIII%20645%20Donacion%20Nvo%20Laredo%20a%20Gob%20del%20Estado.pdf</t>
  </si>
  <si>
    <t>http://www.congresotamaulipas.gob.mx/Parlamentario/Archivos/Iniciativas/Iniciativa%202%2016-06-2018.pdf</t>
  </si>
  <si>
    <t>http://www.congresotamaulipas.gob.mx/Parlamentario/Archivos/Dictamenes/Dictamen%20con%20firmas%20Exp%20LXIII%20646.pdf</t>
  </si>
  <si>
    <t>http://www.congresotamaulipas.gob.mx/Parlamentario/Archivos/Iniciativas/Iniciativa%20%20%203%2016-07-2018.pdf</t>
  </si>
  <si>
    <t>http://www.congresotamaulipas.gob.mx/Parlamentario/Archivos/Iniciativas/Iniciativa%201%2031-07-2018.pdf</t>
  </si>
  <si>
    <t>http://www.congresotamaulipas.gob.mx/Parlamentario/Archivos/Iniciativas/Iniciativa%202%2031-07-2018.pdf</t>
  </si>
  <si>
    <t>http://www.congresotamaulipas.gob.mx/Parlamentario/Archivos/Iniciativas/Iniciativa%201%2008-08-2018.pdf</t>
  </si>
  <si>
    <t>http://www.congresotamaulipas.gob.mx/Parlamentario/Archivos/Dictamenes/LXIII%20650%20Dictamen%20Final.pdf</t>
  </si>
  <si>
    <t>http://www.congresotamaulipas.gob.mx/Parlamentario/Archivos/Iniciativas/Iniciativa%202%2008-08-2018.pdf</t>
  </si>
  <si>
    <t>http://www.congresotamaulipas.gob.mx/Parlamentario/Archivos/Dictamenes/DICTAMEN%20LXIII-651.pdf</t>
  </si>
  <si>
    <t>http://www.congresotamaulipas.gob.mx/Parlamentario/Archivos/Iniciativas/Iniciativa%201%2015-08-2018.pdf</t>
  </si>
  <si>
    <t>http://www.congresotamaulipas.gob.mx/Parlamentario/Archivos/Iniciativas/Iniciativa%201%2022-08-2018.pdf</t>
  </si>
  <si>
    <t>http://www.congresotamaulipas.gob.mx/Parlamentario/Archivos/Iniciativas/Iniciativa%202%2015-08-2018.pdf</t>
  </si>
  <si>
    <t>http://www.congresotamaulipas.gob.mx/Parlamentario/Archivos/Dictamenes/Dictamen%20firmas%20Exp%20654%20y%20655.pdf</t>
  </si>
  <si>
    <t>http://www.congresotamaulipas.gob.mx/Parlamentario/Archivos/Iniciativas/Iniciativa%202%2022-08-2018.pdf</t>
  </si>
  <si>
    <t>http://www.congresotamaulipas.gob.mx/Parlamentario/Archivos/Iniciativas/Iniciativa%203%20%2022-08-2018.pdf</t>
  </si>
  <si>
    <t>http://www.congresotamaulipas.gob.mx/Parlamentario/Archivos/Iniciativas/Iniciativa%204%2022-08-2018.pdf</t>
  </si>
  <si>
    <t>http://www.congresotamaulipas.gob.mx/Parlamentario/Archivos/Iniciativas/Tabla%20de%20Valores%20Rio%20Bravo%202019.pdf</t>
  </si>
  <si>
    <t>http://www.congresotamaulipas.gob.mx/Parlamentario/Archivos/Iniciativas/Iniciativa%201%2029-08-2018.pdf</t>
  </si>
  <si>
    <t>http://www.congresotamaulipas.gob.mx/Parlamentario/Archivos/Iniciativas/Iniciativa%202%2029-08-2018.pdf</t>
  </si>
  <si>
    <t>http://www.congresotamaulipas.gob.mx/Parlamentario/Archivos/Iniciativas/Tabla%20de%20Valores%20Madero%202019.pdf</t>
  </si>
  <si>
    <t>http://www.congresotamaulipas.gob.mx/Parlamentario/Archivos/Iniciativas/Tabla%20de%20Valores%202019%20Tampico.pdf</t>
  </si>
  <si>
    <t>http://www.congresotamaulipas.gob.mx/Parlamentario/Archivos/Iniciativas/Tabla%20de%20Valores%202019%20Xicotencatl.pdf</t>
  </si>
  <si>
    <t>http://www.congresotamaulipas.gob.mx/Parlamentario/Archivos/Iniciativas/Iniciativa%20%201%2005-09-2018.pdf</t>
  </si>
  <si>
    <t>http://www.congresotamaulipas.gob.mx/Parlamentario/Archivos/Iniciativas/Iniciativa%202%20%2005-09-2018.pdf</t>
  </si>
  <si>
    <t>http://www.congresotamaulipas.gob.mx/Parlamentario/Archivos/Dictamenes/Dictamen%20con%20firmas%20LXIII%20664.pdf</t>
  </si>
  <si>
    <t>http://www.congresotamaulipas.gob.mx/Parlamentario/Archivos/Dictamenes/Dictamen%20firmas%20LXIII%20665.pdf</t>
  </si>
  <si>
    <t>http://www.congresotamaulipas.gob.mx/Parlamentario/Archivos/Iniciativas/Iniciativa%203%20%2005-09-2018.pdf</t>
  </si>
  <si>
    <t>http://www.congresotamaulipas.gob.mx/Parlamentario/Archivos/Iniciativas/Tabla%20de%20Valores%202019%20Miguel%20Aleman.pdf</t>
  </si>
  <si>
    <t>http://www.congresotamaulipas.gob.mx/Parlamentario/Archivos/Iniciativas/Tabla%20de%20Valores%202018%20Abasolo.pdf</t>
  </si>
  <si>
    <t>http://www.congresotamaulipas.gob.mx/Parlamentario/Archivos/Iniciativas/Tabla%20de%20Valores%202018%20Aldama.pdf</t>
  </si>
  <si>
    <t>http://www.congresotamaulipas.gob.mx/Parlamentario/Archivos/Iniciativas/Tabla%20de%20Valores%202019%20Altamira.pdf</t>
  </si>
  <si>
    <t>http://www.congresotamaulipas.gob.mx/Parlamentario/Archivos/Iniciativas/Tabla%20de%20Valores%202019%20Camargo.pdf</t>
  </si>
  <si>
    <t>http://www.congresotamaulipas.gob.mx/Parlamentario/Archivos/Iniciativas/Tabla%20de%20Valores%202019%20Casas.pdf</t>
  </si>
  <si>
    <t>http://www.congresotamaulipas.gob.mx/Parlamentario/Archivos/Iniciativas/Tabla%20de%20Valores%202019%20El%20Mante.pdf</t>
  </si>
  <si>
    <t>http://www.congresotamaulipas.gob.mx/Parlamentario/Archivos/Iniciativas/Tabla%20de%20Valores%202019%20Gomez%20Farias.pdf</t>
  </si>
  <si>
    <t>http://www.congresotamaulipas.gob.mx/Parlamentario/Archivos/Iniciativas/Tabla%20de%20valores%202019%20Gustavo%20Diaz%20Ordaz.pdf</t>
  </si>
  <si>
    <t>http://www.congresotamaulipas.gob.mx/Parlamentario/Archivos/Iniciativas/Tabla%20de%20Valores%202019%20Hidalgo.pdf</t>
  </si>
  <si>
    <t>http://www.congresotamaulipas.gob.mx/Parlamentario/Archivos/Iniciativas/Tabla%20de%20Valores%202019%20Jimenez.pdf</t>
  </si>
  <si>
    <t>http://www.congresotamaulipas.gob.mx/Parlamentario/Archivos/Iniciativas/Tabla%20de%20Valores%202019%20LLera.pdf</t>
  </si>
  <si>
    <t>http://www.congresotamaulipas.gob.mx/Parlamentario/Archivos/Iniciativas/Tablas%20de%20Valores%202019%20Mainero.pdf</t>
  </si>
  <si>
    <t>http://www.congresotamaulipas.gob.mx/Parlamentario/Archivos/Iniciativas/Tabla%20de%20Valores%202019%20Matamoros.pdf</t>
  </si>
  <si>
    <t>http://www.congresotamaulipas.gob.mx/Parlamentario/Archivos/Iniciativas/Tabla%20de%20Valores%202019%20Nuevo%20Laredo.pdf</t>
  </si>
  <si>
    <t>http://www.congresotamaulipas.gob.mx/Parlamentario/Archivos/Iniciativas/Tablas%20de%20Valores%202019%20Reynosa.pdf</t>
  </si>
  <si>
    <t>http://www.congresotamaulipas.gob.mx/Parlamentario/Archivos/Iniciativas/Tabla%20de%20Valores%202019%20Valle%20Hermoso.pdf</t>
  </si>
  <si>
    <t>http://www.congresotamaulipas.gob.mx/Parlamentario/Archivos/Iniciativas/Tabla%20de%20Valores%202019%20Victoria.pdf</t>
  </si>
  <si>
    <t>http://www.congresotamaulipas.gob.mx/Parlamentario/Archivos/Iniciativas/Tabla%20de%20Valores%202019%20Villagran.pdf</t>
  </si>
  <si>
    <t>http://www.congresotamaulipas.gob.mx/Parlamentario/Archivos/Iniciativas/Iniciativa%201%2010-09-2018.pdf</t>
  </si>
  <si>
    <t>http://www.congresotamaulipas.gob.mx/Parlamentario/Archivos/Iniciativas/Iniciativa%202%2010-09-2018.pdf</t>
  </si>
  <si>
    <t>http://www.congresotamaulipas.gob.mx/Parlamentario/Archivos/Iniciativas/Iniciativa%203%2010-09-2018.pdf</t>
  </si>
  <si>
    <t>De Decreto mediante el cual se aprueban los valores unitarios de suelo y construcciones y los factores de incremento y de demérito, para el ejercicio fiscal del año 2019, que servirán de base para la determinación del valor catastral de predios urbanos, suburbanos, centros de población de origen ejidal, congregaciones y demás localidades así como de los predios rústicos del Municipio de Padilla.</t>
  </si>
  <si>
    <t>De Decreto mediante el cual se aprueban los valores unitarios de suelo y construcciones y los factores de incremento y de demérito, para el ejercicio fiscal del año 2019, que servirán de base para la determinación del valor catastral de predios urbanos, suburbanos, centros de población de origen ejidal, congregaciones y demás localidades así como de los predios rústicos del Municipio de San Carlos.</t>
  </si>
  <si>
    <t>De Decreto mediante el cual se aprueban los valores unitarios de suelo y construcciones y los factores de incremento y de demérito, para el ejercicio fiscal del año 2019, que servirán de base para la determinación del valor catastral de predios urbanos, suburbanos, centros de población de origen ejidal, congregaciones y demás localidades así como de los predios rústicos del Municipio de Ocampo.</t>
  </si>
  <si>
    <t>De Decreto mediante el cual se aprueban los valores unitarios de suelo y construcciones y los factores de incremento y de demérito, para el ejercicio fiscal del año 2019, que servirán de base para la determinación del valor catastral de predios urbanos, suburbanos, centros de población de origen ejidal, congregaciones y demás localidades así como de los predios rústicos del Municipio de González.</t>
  </si>
  <si>
    <t>De Decreto mediante el cual se aprueban los valores unitarios de suelo y construcciones y los factores de incremento y de demérito, para el ejercicio fiscal del año 2019, que servirán de base para la determinación del valor catastral de predios urbanos, suburbanos, centros de población de origen ejidal, congregaciones y demás localidades así como de los predios rústicos del Municipio de Güémez.</t>
  </si>
  <si>
    <t>De Decreto mediante el cual se aprueban los valores unitarios de suelo y construcciones y los factores de incremento y de demérito, para el ejercicio fiscal del año 2019, que servirán de base para la determinación del valor catastral de predios urbanos, suburbanos, centros de población de origen ejidal, congregaciones y demás localidades así como de los predios rústicos del Municipio de Jaumave.</t>
  </si>
  <si>
    <t>De Decreto mediante el cual se aprueban los valores unitarios de suelo y construcciones y los factores de incremento y de demérito, para el ejercicio fiscal del año 2019, que servirán de base para la determinación del valor catastral de predios urbanos, suburbanos, centros de población de origen ejidal, congregaciones y demás localidades así como de los predios rústicos del Municipio de Nuevo Morelos.</t>
  </si>
  <si>
    <t>De Decreto mediante el cual se aprueban los valores unitarios de suelo y construcciones y los factores de incremento y de demérito, para el ejercicio fiscal del año 2019, que servirán de base para la determinación del valor catastral de predios urbanos, suburbanos, centros de población de origen ejidal, congregaciones y demás localidades así como de los predios rústicos del Municipio de San Fernando.</t>
  </si>
  <si>
    <t>De decreto por el cual se adicionan diversas disposiciones al artículo 81 de la Ley de Hacienda para el Estado de Tamaulipas.</t>
  </si>
  <si>
    <t>De Punto de Acuerdo mediante el cual se determina el calendario y procedimiento al que habrán de sujetarse las comparecencias de los titulares de las dependencias de la Administración Pública Estatal, con motivo del análisis al Segundo Informe de Gobierno del Titular del Ejecutivo del Estado.</t>
  </si>
  <si>
    <t>De Punto de Acuerdo por el cual se modifica la integración de las Comisión Instructora, Comisiones Ordinarias y Especial, de la Sexagésima Tercera Legislatura Constitucional del Congreso del Estado.</t>
  </si>
  <si>
    <t>De Decreto mediante el cual se reforman los artículos 4o. fracción IV;11, fracción III; 14, fracción III; 22; 24; 25, párrafos primero, fracción I y segundo; 25 Bis, párrafos primero y segundo; 27; 28, párrafo primero y sus fracciones I, II y III; 31; 34; 38; 43; 44, fracción IX; 45 Bis, párrafos primero y tercero; 46, párrafo primero y fracción II; 50; 56, fracción IV; 63; 65, fracción VI; 68; 70, fracción II; 77; 79, párrafo primero; 91; 92, párrafo primero; 93.; así como la denominación del capítulo V perteneciente al Título Segundo de la Ley de Protección Civil para el Estado de Tamaulipas.</t>
  </si>
  <si>
    <t>De Decreto mediante el cual se abroga la Ley de Imprenta.</t>
  </si>
  <si>
    <t>De punto de Acuerdo por el cual se exhorta a diferentes dependencias de la Administración Pública Federal y Estatal, en relaciona programas alimentarios escolares.</t>
  </si>
  <si>
    <t>De Decreto mediante el cual se reforma la fracción III del artículo 304 del Código para el Desarrollo Sustentable del Estado de Tamaulipas, y se adiciona un párrafo tercero al artículo 158 del Código Municipal para el Estado de Tamaulipas.</t>
  </si>
  <si>
    <t>De Punto de Acuerdo mediante el cual se modifica el artículo segundo del Punto de Acuerdo número LXIII-242, por el que se determinó el calendario y procedimiento al que habrán de sujetarse las comparecencias de los Titulares de las Dependencias de la Administración Pública Estatal, con motivo del análisis al Segundo Informe de Gobierno del Titular del Ejecutivo del Estado.</t>
  </si>
  <si>
    <t>Ayto. Méndez</t>
  </si>
  <si>
    <t>Ayto. San Nicolás</t>
  </si>
  <si>
    <t>Ayto. Mier</t>
  </si>
  <si>
    <t>Ayto. Padilla</t>
  </si>
  <si>
    <t>Ayto. San Carlos</t>
  </si>
  <si>
    <t>Ayto. Ocampo</t>
  </si>
  <si>
    <t>Ayto. Güémez</t>
  </si>
  <si>
    <t>Ayto. Nuevo Morelos</t>
  </si>
  <si>
    <t>Ayto. San Fernando</t>
  </si>
  <si>
    <t>De Decreto mediante el cual se aprueban los valores unitarios de suelo y construcciones y los factores de incremento y de demérito, para el ejercicio fiscal del año 2019, que servirán de base para la determinación del valor catastral de predios urbanos, suburbanos, centros de población de origen ejidal, congregaciones y demás localidades así como de los predios rústicos del Municipio de Méndez.</t>
  </si>
  <si>
    <t>De Decreto mediante el cual se aprueban los valores unitarios de suelo y construcciones y los factores de incremento y de demérito, para el ejercicio fiscal del año 2019, que servirán de base para la determinación del valor catastral de predios urbanos, suburbanos, centros de población de origen ejidal, congregaciones y demás localidades así como de los predios rústicos del Municipio de San Nicolás.</t>
  </si>
  <si>
    <t>De Decreto mediante el cual se aprueban los valores unitarios de suelo y construcciones y los factores de incremento y de demérito, para el ejercicio fiscal del año 2019, que servirán de base para la determinación del valor catastral de predios urbanos, suburbanos, centros de población de origen ejidal, congregaciones y demás localidades así como de los predios rústicos del Municipio de Mier.</t>
  </si>
  <si>
    <t>Finanzas, Planeación, Presupuesto y Deuda Pública</t>
  </si>
  <si>
    <t>Finanzas, Planeación, Presupuesto y Deuda Pública, Asuntos Municipales</t>
  </si>
  <si>
    <t>Educación, Finanzas, Planeación, Presupuesto y Deuda Pública</t>
  </si>
  <si>
    <t>Asuntos Municipales, Desarrollo Sustentable</t>
  </si>
  <si>
    <t>Puntos Constitucionales, Estudios Legislativos</t>
  </si>
  <si>
    <t>http://www.congresotamaulipas.gob.mx/Parlamentario/Archivos/Iniciativas/Tablas%20de%20Valores%202019%20Mendez.pdf</t>
  </si>
  <si>
    <t>http://www.congresotamaulipas.gob.mx/Parlamentario/Archivos/Iniciativas/Tablas%20de%20Valores%202019%20San%20Nicolas.pdf</t>
  </si>
  <si>
    <t>http://www.congresotamaulipas.gob.mx/Parlamentario/Archivos/Iniciativas/Tablas%20de%20Valores%202019%20Mier.pdf</t>
  </si>
  <si>
    <t>http://www.congresotamaulipas.gob.mx/Parlamentario/Archivos/Iniciativas/Tablas%20de%20Valores%202019%20Padilla.pdf</t>
  </si>
  <si>
    <t>http://www.congresotamaulipas.gob.mx/Parlamentario/Archivos/Iniciativas/Tablas%20de%20Valores%202019%20San%20Carlos.pdf</t>
  </si>
  <si>
    <t>http://www.congresotamaulipas.gob.mx/Parlamentario/Archivos/Iniciativas/Tablas%20de%20Valores%202019%20Ocampo.pdf</t>
  </si>
  <si>
    <t>http://www.congresotamaulipas.gob.mx/Parlamentario/Archivos/Iniciativas/Tabla%20de%20Valores%202019%20%20Gonzalez.pdf</t>
  </si>
  <si>
    <t xml:space="preserve"> </t>
  </si>
  <si>
    <t>De Punto de Acuerdo por el cual se exhorta al equipo de transición del presidente electo, ciudadano Andrés Manuel López Obrador, a apegarse al marco jurídico constitucional y legal para llevar a cabo la consulta popular y realizar otras acciones respecto a la construcción del nuevo Aeropuerto Internacional de México.</t>
  </si>
  <si>
    <t>De Punto de Acuerdo por el cual se modifica la integración de la Comisiones Ordinarias de la Sexagésima Tercera Legislatura Constitucional del Congreso del Estado.</t>
  </si>
  <si>
    <t>De Decreto mediante el cual se adicionan los artículos 71 Bis y 71 Ter a la Ley de Adquisiciones de la Administración Pública del Estado de Tamaulipas y sus Municipios.</t>
  </si>
  <si>
    <t>De Decreto mediante la cual se reforman el artículo 19 párrafo segundo, el artículo 30 fracción I, artículo 58 fracción XXI, artículo 79 fracción V, artículo 91 fracción X, artículo 93, artículo 111 fracción IV, artículo 113 fracción I y II, artículo 116, artículo 125, artículo 151, artículo 152; y se adiciona un séptimo párrafo al artículo 70, de la Constitución Política del Estado de Tamaulipas.</t>
  </si>
  <si>
    <t>De Punto de Acuerdo por el cual se exhorta a la Comisión Federal de Electricidad para que instruya a sus trabajadores a realizar de manera certera, las lecturas de los medidores de suministro de energía eléctrica para fines domésticos, comerciales e industriales, y a no cobrarlos en base a estimaciones de consumos anteriores.</t>
  </si>
  <si>
    <t>De Decreto mediante la cual se reforma la fracción VIII del artículo 132, y se adicionan el artículo 19 Bis y un tercer párrafo al artículo 136 de la Constitución Política del Estado de Tamaulipas.</t>
  </si>
  <si>
    <t>De Punto de Acuerdo por el cual se exhorta al Titular de la Secretaría de Bienestar Social, al Titular del Instituto del Deporte del Gobierno del Estado y a los Presidentes Municipales de la Entidad a aplicar recursos suficientes para los gastos de viaje y asistencia de deportistas con alguna discapacidad.</t>
  </si>
  <si>
    <t>De Decreto mediante el cual se reforman y adicionan diversas disposiciones de la Constitución Política del Estado de Tamaulipas, en materia de la Cédula Estatal de Identidad.</t>
  </si>
  <si>
    <t>De Decreto mediante el cual se adicionan un tercer y cuarto párrafos al artículo 64 de la Constitución Política local.</t>
  </si>
  <si>
    <t>De Punto de Acuerdo por el cual la Sexagésima Tercera Legislatura del Congreso del Estado Libre y Soberano de Tamaulipas, en pleno respeto a la división de poderes exhorta al Ayuntamiento de Victoria, Tamaulipas, a realizar las gestiones y acciones necesarias, para garantizar el suministro oportuno del líquido vital agua, a todas las colonias de Victoria.</t>
  </si>
  <si>
    <t>De Decreto mediante el cual se reforma el artículo 68 de la Constitución Política local.</t>
  </si>
  <si>
    <t>De Ley de Ingresos del Municipio de Ciudad Madero, Tamaulipas, para el Ejercicio Fiscal 2019.</t>
  </si>
  <si>
    <t>De Ley de Ingresos del Municipio de Jaumave, Tamaulipas, para el Ejercicio Fiscal 2019.</t>
  </si>
  <si>
    <t>De Ley de Ingresos del Municipio de Mainero, Tamaulipas, para el Ejercicio Fiscal 2019.</t>
  </si>
  <si>
    <t>De Ley de Ingresos del Municipio de Hidalgo, Tamaulipas, para el Ejercicio Fiscal 2019.</t>
  </si>
  <si>
    <t>De Ley de Ingresos del Municipio de Tampico, Tamaulipas, para el Ejercicio Fiscal 2019.</t>
  </si>
  <si>
    <t>De Ley de Ingresos del Municipio de Burgos, Tamaulipas, para el Ejercicio Fiscal 2019.</t>
  </si>
  <si>
    <t>De Decreto mediante el cual se expide la Ley de Asentamientos Humanos, Ordenamiento Territorial y Desarrollo Urbano del Estado de Tamaulipas.</t>
  </si>
  <si>
    <t>De Punto de Acuerdo, por el cual se exhorta al titular del Poder Ejecutivo Federal y a ambas cámaras del Congreso de la Unión, con la finalidad de que se elimine Impuesto Especial sobre Producción y Servicios (IEPS) aplicado en la enajenación e importación de combustibles automotrices.</t>
  </si>
  <si>
    <t>De Punto de Acuerdo por el cual se exhorta a los titulares de la SecretarÍa de Desarrollo Económico y de la SecretarÍa de Turismo del gobierno del Estado de Tamaulipas, para que realicen gestiones para operación de una compañía aérea que ofrezca vuelos de bajo costo en la ruta Ciudad Victoria- Ciudad de México- Ciudad, Victoria.</t>
  </si>
  <si>
    <t>De Punto de Acuerdo mediante el cual la Sexagésima Tercera Legislatura del Congreso del Estado Libre y Soberano de Tamaulipas, de manera atenta y respetuosa, exhorta a los 43 municipios del Estado a instalar la Comisión de Protección a los animales en cada Ayuntamiento.</t>
  </si>
  <si>
    <t>De Punto de Acuerdo por el cual la Sexagésima Tercera Legislatura del Congreso del Estado Libre y Soberano de Tamaulipas, en pleno respeto a la división de poderes exhorta a la Secretaría de Educación del Estado de Tamaulipas a promover en las Escuelas de Educación Básica y Media Superior el cuidado al medio ambiente, a través de campañas de concientización y formulación de proyectos que involucren a los integrantes de la comunidad escolar.</t>
  </si>
  <si>
    <t>De Ley de Ingresos del Municipio de Abasolo, Tamaulipas, para el Ejercicio Fiscal 2019.</t>
  </si>
  <si>
    <t>De Ley de Ingresos del Municipio de Aldama, Tamaulipas, para el Ejercicio Fiscal 2019.</t>
  </si>
  <si>
    <t>De Ley de Ingresos del Municipio de Altamira, Tamaulipas, para el Ejercicio Fiscal 2019.</t>
  </si>
  <si>
    <t>De Ley de Ingresos del Municipio de Antiguo Morelos, Tamaulipas, para el Ejercicio Fiscal 2019.</t>
  </si>
  <si>
    <t>De Ley de Ingresos del Municipio de Bustamante, Tamaulipas, para el Ejercicio Fiscal 2019.</t>
  </si>
  <si>
    <t>De Ley de Ingresos del Municipio de Camargo, Tamaulipas, para el Ejercicio Fiscal 2019.</t>
  </si>
  <si>
    <t>De Ley de Ingresos del Municipio de Casas, Tamaulipas, para el Ejercicio Fiscal 2019.</t>
  </si>
  <si>
    <t>De Ley de Ingresos del Municipio de Cruillas, Tamaulipas, para el Ejercicio Fiscal 2019.</t>
  </si>
  <si>
    <t>De Ley de Ingresos del Municipio de El Mante, Tamaulipas, para el Ejercicio Fiscal 2019.</t>
  </si>
  <si>
    <t>De Ley de Ingresos del Municipio de Gómez Farías, Tamaulipas, para el Ejercicio Fiscal 2019.</t>
  </si>
  <si>
    <t>De Ley de Ingresos del Municipio de González, Tamaulipas, para el Ejercicio Fiscal 2019.</t>
  </si>
  <si>
    <t>De Ley de Ingresos del Municipio de Güémez, Tamaulipas, para el Ejercicio Fiscal 2019.</t>
  </si>
  <si>
    <t>De Ley de Ingresos del Municipio de Guerrero, Tamaulipas, para el Ejercicio Fiscal 2019.</t>
  </si>
  <si>
    <t>De Ley de Ingresos del Municipio de Gustavo Díaz Ordáz, Tamaulipas, para el Ejercicio Fiscal 2019.</t>
  </si>
  <si>
    <t>De Ley de Ingresos del Municipio de Jiménez, Tamaulipas, para el Ejercicio Fiscal 2019.</t>
  </si>
  <si>
    <t>De Ley de Ingresos del Municipio de Llera, Tamaulipas, para el Ejercicio Fiscal 2019.</t>
  </si>
  <si>
    <t>De Ley de Ingresos del Municipio de Matamoros, Tamaulipas, para el Ejercicio Fiscal 2019.</t>
  </si>
  <si>
    <t>De Ley de Ingresos del Municipio de Méndez, Tamaulipas, para el Ejercicio Fiscal 2019.</t>
  </si>
  <si>
    <t>De Ley de Ingresos del Municipio de Mier, Tamaulipas, para el Ejercicio Fiscal 2019.</t>
  </si>
  <si>
    <t>De Ley de Ingresos del Municipio de Miguel Alemán, Tamaulipas, para el Ejercicio Fiscal 2019.</t>
  </si>
  <si>
    <t>De Ley de Ingresos del Municipio de Miquihuana, Tamaulipas, para el Ejercicio Fiscal 2019.</t>
  </si>
  <si>
    <t>De Ley de Ingresos del Municipio de Nuevo Laredo, Tamaulipas, para el Ejercicio Fiscal 2019.</t>
  </si>
  <si>
    <t>De Ley de Ingresos del Municipio de Nuevo Morelos, Tamaulipas, para el Ejercicio Fiscal 2019.</t>
  </si>
  <si>
    <t>De Ley de Ingresos del Municipio de Ocampo, Tamaulipas, para el Ejercicio Fiscal 2019.</t>
  </si>
  <si>
    <t>De Ley de Ingresos del Municipio de Padilla, Tamaulipas, para el Ejercicio Fiscal 2019.</t>
  </si>
  <si>
    <t>De Ley de Ingresos del Municipio de Río Bravo, Tamaulipas, para el Ejercicio Fiscal 2019.</t>
  </si>
  <si>
    <t>De Ley de Ingresos del Municipio de San Carlos, Tamaulipas, para el Ejercicio Fiscal 2019.</t>
  </si>
  <si>
    <t>De Ley de Ingresos del Municipio de San Fernando, Tamaulipas, para el Ejercicio Fiscal 2019.</t>
  </si>
  <si>
    <t>De Ley de Ingresos del Municipio de San Nicolás, Tamaulipas, para el Ejercicio Fiscal 2019.</t>
  </si>
  <si>
    <t>De Ley de Ingresos del Municipio de Soto La Marina, Tamaulipas, para el Ejercicio Fiscal 2019.</t>
  </si>
  <si>
    <t>De Ley de Ingresos del Municipio de Reynosa, Tamaulipas, para el Ejercicio Fiscal 2019.</t>
  </si>
  <si>
    <t>De Ley de Ingresos del Municipio de Tula, Tamaulipas, para el Ejercicio Fiscal 2019.</t>
  </si>
  <si>
    <t>De Ley de Ingresos del Municipio de Valle Hermoso, Tamaulipas, para el Ejercicio Fiscal 2019.</t>
  </si>
  <si>
    <t>De Ley de Ingresos del Municipio de Victoria, Tamaulipas, para el Ejercicio Fiscal 2019.</t>
  </si>
  <si>
    <t>De Ley de Ingresos del Municipio de Villagrán, Tamaulipas, para el Ejercicio Fiscal 2019.</t>
  </si>
  <si>
    <t>De Ley de Ingresos del Municipio de Xicoténcatl, Tamaulipas, para el Ejercicio Fiscal 2019.</t>
  </si>
  <si>
    <t>De Decreto mediante el cual se expide la Ley para la Igualdad de Género en Tamaulipas, se reforman y adicionan diversas disposiciones de la Ley de la Comisión de Derechos Humanos del Estado de Tamaulipas; Ley para Prevenir, Atender, Sancionar y Erradicar la Violencia contra las Mujeres y la Ley Orgánica de la Administración Pública del Estado de Tamaulipas.</t>
  </si>
  <si>
    <t>De Punto de Acuerdo mediante el cual se exhorta respetuosamente a las Secretarías de Educación y de Seguridad Pública del Gobierno del Estado, a celebrar Convenios de Coordinación y Colaboración con el objeto de implementar acciones, programas y protocolos, que tengan como finalidad garantizar la seguridad de los alumnos, padres de familia y personal que labora en los Centros Educativos del Estado.</t>
  </si>
  <si>
    <t>De Decreto mediante el cual se reforman los artículos 134 de la Constitución Política del Estado de Tamaulipas; 17 inciso 4., 75, inciso 1., 76, inciso 1., 80, inciso 1., 85, párrafo 1. y 101 fracciones III y IV, de la Ley de Desarrollo Urbano para el Estado de Tamaulipas; 16, fracción III, 17, fracción VII, y 53 fracción I, inciso o), de la Ley Reglamentaria para el Establecimiento de Bebidas Alcohólicas; 22, fracción XXX y 25, inciso 2., de la Ley de Seguridad Pública para el Estado de Tamaulipas; 3, fracción II, inciso Q), 103 Bis, 103 Ter y 103 Quater, de la Ley de Salud para el Estado de Tamaulipas; 27 Bis de la Ley de Protección Civil para el Estado de Tamaulipas; y 16, fracción I, 17, fracción l. 20, párrafo primero y 22, párrafo primero de la Ley de Hacienda del Estado de Tamaulipas; y se adicionan los artículos 24 Bis, 24 Ter, 24 Quater, 24 Quinquies, 24 Sexies y 24 Septies a la Ley de Hacienda para el Estado de Tamaulipas.</t>
  </si>
  <si>
    <t>De Decreto mediante el cual se reforma la fracción II del artículo 32 bis de la Ley del Trabajo de los Servidores Públicos del Estado de Tamaulipas.</t>
  </si>
  <si>
    <t>Ayto. Burgos</t>
  </si>
  <si>
    <t>Ayto. Bustamante</t>
  </si>
  <si>
    <t>Ayto. Cruillas</t>
  </si>
  <si>
    <t>Ayto. Miquihuana</t>
  </si>
  <si>
    <t>Ayto. Soto La Marina</t>
  </si>
  <si>
    <t>Ayto. Tula</t>
  </si>
  <si>
    <t xml:space="preserve">Dip. Ana Lidia Luévano de los Santos (PAN), 
Dip. Beda Leticia Gerardo Hernández (PAN), 
Dip. Brenda Georgina Cárdenas Thomae (PAN), 
Dip. Copitzi Yesenia Hernández García (PRI), 
Dip. Guadalupe Biasi Serrano (MC),
Dip. Irma Amelia García Velasco (PRI),
Dip. Issis Cantú Manzano (PAN),
Dip. Juana Alicia Sánchez Jiménez (PAN), 
Dip. María de Jesús Gurrola Arellano (PAN),
Dip. María de la Luz Del Castillo Torres (MORENA), 
Dip. María del Carmen Tuñón Cossío (PAN),  
Dip. Mónica González García (PRI), 
Dip. Nancy Delgado Nolazco (PRI), 
Dip. Nohemí Estrella Leal (PAN), 
Dip. Susana Hernández Flores (PRI), 
Dip. Teresa Aguilar Gutiérrez (PAN)
</t>
  </si>
  <si>
    <t xml:space="preserve">Finanzas, Planeación, Presupuesto y Deuda Pública, 
Salud
</t>
  </si>
  <si>
    <t>Puntos Constitucionales, Justicia</t>
  </si>
  <si>
    <t xml:space="preserve">Puntos Constitucionales, 
Seguridad Pública, Prevención y Reinserción Social
</t>
  </si>
  <si>
    <t xml:space="preserve">Deporte, 
Bienestar Social
</t>
  </si>
  <si>
    <t xml:space="preserve">Puntos Constitucionales, 
Gobernación
</t>
  </si>
  <si>
    <t xml:space="preserve">Puntos Constitucionales, 
Estudios Legislativos
</t>
  </si>
  <si>
    <t xml:space="preserve">Finanzas, Planeación, Presupuesto y Deuda Pública
Asuntos Municipales
</t>
  </si>
  <si>
    <t>Estudios Legislativos, Desarrollo Urbano y Puertos</t>
  </si>
  <si>
    <t xml:space="preserve">Gobernación, 
Finanzas, Planeación, Presupuesto y Deuda Pública
</t>
  </si>
  <si>
    <t xml:space="preserve">Comisión de Desarrollo Industrial y Comercial, 
Turismo
</t>
  </si>
  <si>
    <t xml:space="preserve">Gobernación, 
Asuntos Municipales
</t>
  </si>
  <si>
    <t xml:space="preserve">Estudios Legislativos, 
Igualdad de Género
</t>
  </si>
  <si>
    <t>Educación, Seguridad Pública, Prevención y Reinserción Social</t>
  </si>
  <si>
    <t xml:space="preserve">Trabajo y Seguridad Social, 
Igualdad de Género
</t>
  </si>
  <si>
    <t>http://www.congresotamaulipas.gob.mx/Parlamentario/Archivos/Iniciativas/Iniciativa%201%2003-10-2018.pdf</t>
  </si>
  <si>
    <t>http://www.congresotamaulipas.gob.mx/Parlamentario/Archivos/Iniciativas/Iniciativa%202%2003-10-2018.pdf</t>
  </si>
  <si>
    <t>http://www.congresotamaulipas.gob.mx/Parlamentario/Archivos/Iniciativas/Iniciativa%203%2003-10-2018.pdf</t>
  </si>
  <si>
    <t>http://www.congresotamaulipas.gob.mx/Parlamentario/Archivos/Iniciativas/Iniciativa%204%20%2003-10-2018.pdf</t>
  </si>
  <si>
    <t>http://www.congresotamaulipas.gob.mx/Parlamentario/Archivos/Iniciativas/Iniciativa%205%2003-10-2018.pdf</t>
  </si>
  <si>
    <t>http://www.congresotamaulipas.gob.mx/Parlamentario/Archivos/Iniciativas/Iniciativa%2010-10-2018.pdf</t>
  </si>
  <si>
    <t>http://www.congresotamaulipas.gob.mx/Parlamentario/Archivos/Iniciativas/Iniciativa%201%2017-10-2018.pdf</t>
  </si>
  <si>
    <t>http://www.congresotamaulipas.gob.mx/Parlamentario/Archivos/Iniciativas/Iniciativa%201%2024-10-2018.pdf</t>
  </si>
  <si>
    <t>http://www.congresotamaulipas.gob.mx/Parlamentario/Archivos/Iniciativas/Iniciativa%201%2031-10-2018.pdf</t>
  </si>
  <si>
    <t>http://www.congresotamaulipas.gob.mx/Parlamentario/Archivos/Iniciativas/Iniciativa%202%2031-10-2018.pdf</t>
  </si>
  <si>
    <t>http://www.congresotamaulipas.gob.mx/Parlamentario/Archivos/Iniciativas/Iniciativa%203%2031-10-2018.pdf</t>
  </si>
  <si>
    <t>http://www.congresotamaulipas.gob.mx/Parlamentario/Archivos/Iniciativas/Iniciativa%204%2031-10-2018.pdf</t>
  </si>
  <si>
    <t>http://www.congresotamaulipas.gob.mx/Parlamentario/Archivos/Iniciativas/Iniciativa%205%2031-10-2018.pdf</t>
  </si>
  <si>
    <t>http://www.congresotamaulipas.gob.mx/Parlamentario/Archivos/Iniciativas/Iniciativa%206%2031-10-2018.pdf</t>
  </si>
  <si>
    <t>http://www.congresotamaulipas.gob.mx/Parlamentario/Archivos/Iniciativas/Iniciativa%207%2031-10-2018.pdf</t>
  </si>
  <si>
    <t>http://www.congresotamaulipas.gob.mx/Parlamentario/Archivos/Iniciativas/Iniciativa%208%2031-10-2018.pdf</t>
  </si>
  <si>
    <t>http://www.congresotamaulipas.gob.mx/Parlamentario/Archivos/Iniciativas/Iniciativa%209%2031-10-2018.pdf</t>
  </si>
  <si>
    <t>http://www.congresotamaulipas.gob.mx/Parlamentario/Archivos/Iniciativas/Iniciativa%2010%2031-10-2018.pdf</t>
  </si>
  <si>
    <t>http://www.congresotamaulipas.gob.mx/Parlamentario/Archivos/Iniciativas/Ley%20de%20Ingresos%20Ciudad%20Madero%202019.pdf</t>
  </si>
  <si>
    <t>http://www.congresotamaulipas.gob.mx/Parlamentario/Archivos/Iniciativas/Ley%20de%20Ingresos%20Jaumave%202019.pdf</t>
  </si>
  <si>
    <t>http://www.congresotamaulipas.gob.mx/Parlamentario/Archivos/Iniciativas/Ley%20de%20Ingresos%20Mainero%202019.pdf</t>
  </si>
  <si>
    <t>http://www.congresotamaulipas.gob.mx/Parlamentario/Archivos/Iniciativas/Ley%20de%20Ingresos%20Hidalgo%202019.pdf</t>
  </si>
  <si>
    <t>http://www.congresotamaulipas.gob.mx/Parlamentario/Archivos/Iniciativas/Ley%20de%20Ingresos%20Tampico%202019.pdf</t>
  </si>
  <si>
    <t>http://www.congresotamaulipas.gob.mx/Parlamentario/Archivos/Iniciativas/Ley%20de%20Ingresos%20Burgos%202019.pdf</t>
  </si>
  <si>
    <t>http://www.congresotamaulipas.gob.mx/Parlamentario/Archivos/Iniciativas/Iniciativa%201%2007-11-2018.pdf</t>
  </si>
  <si>
    <t>http://www.congresotamaulipas.gob.mx/Parlamentario/Archivos/Iniciativas/Iniciativa%202%2007-11-2018.pdf</t>
  </si>
  <si>
    <t>http://www.congresotamaulipas.gob.mx/Parlamentario/Archivos/Iniciativas/Iniciativa%203%2007-11-2018.pdf</t>
  </si>
  <si>
    <t>http://www.congresotamaulipas.gob.mx/Parlamentario/Archivos/Iniciativas/Iniciativa%204%2007-11-2018.pdf</t>
  </si>
  <si>
    <t>http://www.congresotamaulipas.gob.mx/Parlamentario/Archivos/Iniciativas/Iniciativa%205%2007-11-2018.pdf</t>
  </si>
  <si>
    <t>http://www.congresotamaulipas.gob.mx/Parlamentario/Archivos/Iniciativas/Iniciativa%201%2014-11-2018.pdf</t>
  </si>
  <si>
    <t>http://www.congresotamaulipas.gob.mx/Parlamentario/Archivos/Iniciativas/Iniciativa%202%2014-11-2018.pdf</t>
  </si>
  <si>
    <t>http://www.congresotamaulipas.gob.mx/Parlamentario/Archivos/Iniciativas/Iniciativa%203%2014-11-2018.pdf</t>
  </si>
  <si>
    <t>http://www.congresotamaulipas.gob.mx/Parlamentario/Archivos/Iniciativas/Iniciativa%204%2014-11-2018.pdf</t>
  </si>
  <si>
    <t>De Decreto, mediante la cual se autoriza al Ayuntamiento de Llera, Tamaulipas, a realizar la operación de donación, mediante un contrato, en el cual se transfiere gratuitamente la propiedad de un bien inmueble municipal a favor del "Gobierno del Estado de Tamaulipas", con destino a la Secretaría de Bienestar Social del Gobierno del Estado, respecto a un bien inmueble propiedad de la Hacienda Pública Municipal.</t>
  </si>
  <si>
    <t>De Decreto que adiciona un artículo 8 Ter de la Ley para Prevenir, Atender, Sancionar y Erradicar la Violencia contra las Mujeres para el Estado de Tamaulipas.</t>
  </si>
  <si>
    <t>De Decreto mediante el cual se reforman, derogan y adicionan diversas disposiciones de la Constitución Política y de la Ley sobre la Organización y Funcionamiento Internos del Congreso del Estado Libre y Soberano de Tamaulipas en materia de democracia deliberativa y participación política.</t>
  </si>
  <si>
    <t>De Decreto mediante el cual se adiciona la fracción VII, al artículo 15o. de la Ley de Educación para el Estado de Tamaulipas.</t>
  </si>
  <si>
    <t>De Punto de Acuerdo por el cual se exhorta al Instituto Tamaulipeco de Infraestructura Física Educativa, a implementar un programa emergente de impermeabilización de los planteles educativos del Estado, y en lo sucesivo, dar este mantenimiento de manera permanente al conjunto de edificios de las escuelas públicas del Estado.</t>
  </si>
  <si>
    <t>De Punto de Acuerdo mediante el cual se exhorta respetuosamente al Honorable Congreso de la Unión, para que lleve a cabo las reformas y adiciones necesarias al artículo tercero transitorio del Decreto por el que se declara reformadas y adicionadas diversas disposiciones de la Constitución Política de los Estados Unidos Mexicanos, en materia de desindexación del salario mínimo, publicado en el Diario Oficial de la Federación con fecha 27 de enero de 2016, con el objeto de precisar que no se debe utilizar las Unidades de Medidas de Actualización, sino el salario mínimo, como referencia para el cálculo de pensiones y jubilaciones.</t>
  </si>
  <si>
    <t>Dip. Alejandro Etienne Llano (PRI)</t>
  </si>
  <si>
    <t>De Punto de Acuerdo mediante el cual se exhorta respetuosamente a la H. Cámara de Diputados y al Presidente electo Andrés Manuel López Obrador para que en el Proyecto de Presupuesto de Egresos de la Federación 2019 se considere una ampliación en el presupuesto destinado a las Instituciones públicas de educación superior en el país.</t>
  </si>
  <si>
    <t>De Punto de Acuerdo, por el cual se exhorta al Titular del Ejecutivo del Gobierno del Estado en relación con los proyectos de leyes de ingresos y presupuestos de ingresos y egresos del Estado para el Ejercicio Fiscal de 2019.</t>
  </si>
  <si>
    <t>Propuesta de terna de candidatos a ocupar el cargo de Fiscal General de Justicia.</t>
  </si>
  <si>
    <t>De Decreto mediante el cual se reforma la fracción LX y se adiciona una fracción LXI, recorriéndose las demás en su orden, ambas al artículo 58; y se adiciona un último párrafo al artículo 4o. ambos de la Constitución Política del Estado de Tamaulipas.</t>
  </si>
  <si>
    <t>De Decreto, mediante la cual se autoriza revocación de donación del inmueble propiedad del Gobierno Federal destinado a la Procuraduría General de la Republica ubicado en el Parque Industrial "O. L. Longoria", en el complejo hospitalario familiar de Nuevo Laredo, Tamaulipas.</t>
  </si>
  <si>
    <t>De Punto de Acuerdo por el cual, el Congreso del Estado Libre y Soberano de Tamaulipas, exhorta a diversas autoridades y convoca a un Foro Estatal de Cultura.</t>
  </si>
  <si>
    <t>De Punto de Acuerdo por el cual exhorto a la representación de la Secretaría de Comunicaciones y Transportes y al Mando Superior de la Policía Federal en Tamaulipas; y a la Subsecretaría de Transporte y Policía Estatal de Auxilio Carretero del Estado, para que en Coordinación y Ejercicio de sus atribuciones implementen las medidas administrativas y operativas necesarias, para limitar a horarios del menor tránsito vehicular particular, el tránsito por los tramos carreteros Federales y Estatales del Estado, de las Unidades con Exceso de Dimensiones y Específicamente, las denominadas de "Doble Semiremolque" y "Doble Remolque" y Vigilar su Estricto Cumplimiento.</t>
  </si>
  <si>
    <t>De Ley de Ingresos del Municipio de Palmillas, Tamaulipas, para el Ejercicio Fiscal 2019.</t>
  </si>
  <si>
    <t>De Decreto mediante el cual se reforman y adicionan diversas disposiciones de la Ley de Bienes del Estado y Municipios de Tamaulipas y la Ley del Registro Público de la Propiedad Inmueble y del Comercio.</t>
  </si>
  <si>
    <t>De Decreto mediante el cual se expide la Ley para Regular la Apertura, Instalación y Funcionamiento de las Casas de Empeño del Estado de Tamaulipas.</t>
  </si>
  <si>
    <t>De Decreto mediante el cual se expide la Ley que Regula el Flujo de Personas Extranjeras cuyo destino sea fuera del Territorio Nacional.</t>
  </si>
  <si>
    <t>De Decreto mediante el cual se reforman, adicionan y derogan diversas disposiciones de la Ley de Hacienda para el Estado de Tamaulipas, del Código Fiscal del Estado de Tamaulipas, de la Ley de Coordinación Fiscal del Estado de Tamaulipas de la Ley de Seguridad Pública para el Estado de Tamaulipas, de la Ley de Tránsito y la Ley Reglamentaria para Establecimientos de Bebidas Alcohólicas.</t>
  </si>
  <si>
    <t>De Decreto mediante el cual se expide la Ley de Ingresos del Estado de Tamaulipas para el Ejercicio Fiscal 2019.</t>
  </si>
  <si>
    <t>De Decreto mediante el cual se expide el Presupuestos de Egresos del Estado de Tamaulipas para el Ejercicio Fiscal 2019.</t>
  </si>
  <si>
    <t>De Decreto mediante el cual se autoriza al Ejecutivo del Estado para que a través de alguna de sus dependencias o de una entidad paraestatal, celebre un Contrato de Asociación Público Privada que permita lograr los fines indicados en el presente.</t>
  </si>
  <si>
    <t>De Decreto mediante el cual la Junta de Coordinación Política de la Sexagésima Tercera Legislatura del Congreso del Estado Libre y Soberano de Tamaulipas, presenta la propuesta para la Designación del Consejero de la Judicatura del Estado, que fungirá del 1 de Enero de 2019 al 31 de Diciembre de 2024.</t>
  </si>
  <si>
    <t>De Decreto por el cual se reforman y adicionan diversas disposiciones de la Ley para la Atención y Protección a Personas con la Condición del Espectro Autista del Estado de Tamaulipas, de la Ley de Tránsito, y de la Ley de Hacienda para el Estado de Tamaulipas.</t>
  </si>
  <si>
    <t>Punto de Acuerdo mediante el cual se convoca a la Sexagésima Tercera Legislatura del Congreso del Estado Libre y Soberano de Tamaulipas, a una Sesión Pública Extraordinaria a celebrarse el viernes 21 de diciembre del año 2018.</t>
  </si>
  <si>
    <t>Ayto. Palmillas</t>
  </si>
  <si>
    <t>Gobernación, Cultura</t>
  </si>
  <si>
    <t>Gobernación, Comunicaciones y Transportes</t>
  </si>
  <si>
    <t xml:space="preserve">Finanzas, Planeación, Presupuesto y Deuda Pública, 
Asuntos Municipales
</t>
  </si>
  <si>
    <t>Estudios Legislativos, Finanzas, Planeación, Presupuesto y Deuda Pública</t>
  </si>
  <si>
    <t>Atención a Grupos Vulnerables, Estudios Legislativos</t>
  </si>
  <si>
    <t>http://www.congresotamaulipas.gob.mx/Parlamentario/Archivos/Iniciativas/Ley%20de%20Ingresos%20Abasolo%202019.pdf</t>
  </si>
  <si>
    <t>http://www.congresotamaulipas.gob.mx/Parlamentario/Archivos/Iniciativas/Ley%20de%20Ingresos%20Aldama%202019.pdf</t>
  </si>
  <si>
    <t>http://www.congresotamaulipas.gob.mx/Parlamentario/Archivos/Iniciativas/Ley%20de%20Ingresos%20Altamira%202019.pdf</t>
  </si>
  <si>
    <t>http://www.congresotamaulipas.gob.mx/Parlamentario/Archivos/Iniciativas/Ley%20de%20Ingresos%20Antiguo%20Morelos%202019.pdf</t>
  </si>
  <si>
    <t>http://www.congresotamaulipas.gob.mx/Parlamentario/Archivos/Iniciativas/Ley%20de%20Ingresos%20Antiguo%20Morelos%202019.pd</t>
  </si>
  <si>
    <t>http://www.congresotamaulipas.gob.mx/Parlamentario/Archivos/Iniciativas/Ley%20de%20Ingresos%20Camargo%202019.pdf</t>
  </si>
  <si>
    <t>http://www.congresotamaulipas.gob.mx/Parlamentario/Archivos/Iniciativas/Ley%20de%20Ingresos%20Casas%202019.pdf</t>
  </si>
  <si>
    <t>http://www.congresotamaulipas.gob.mx/Parlamentario/Archivos/Iniciativas/Ley%20de%20Ingresos%20Cruillas%202019.pdf</t>
  </si>
  <si>
    <t>http://www.congresotamaulipas.gob.mx/Parlamentario/Archivos/Iniciativas/Ley%20de%20Ingresos%20El%20Mante%202019.pdf</t>
  </si>
  <si>
    <t>http://www.congresotamaulipas.gob.mx/Parlamentario/Archivos/Iniciativas/Ley%20de%20Ingresos%20Gomez%20Farias%202019.pdf</t>
  </si>
  <si>
    <t>http://www.congresotamaulipas.gob.mx/Parlamentario/Archivos/Iniciativas/Ley%20de%20Ingresos%20Gonzalez%202019.pdf</t>
  </si>
  <si>
    <t>http://www.congresotamaulipas.gob.mx/Parlamentario/Archivos/Iniciativas/Ley%20de%20Ingresos%20Guemez%202019.pdf</t>
  </si>
  <si>
    <t>http://www.congresotamaulipas.gob.mx/Parlamentario/Archivos/Iniciativas/Ley%20de%20Ingresos%20Guerrero%202019.pdf</t>
  </si>
  <si>
    <t>http://www.congresotamaulipas.gob.mx/Parlamentario/Archivos/Iniciativas/Ley%20de%20Ingresos%20Gustavo%20Diaz%20Ordaz%202019.pdf</t>
  </si>
  <si>
    <t>http://www.congresotamaulipas.gob.mx/Parlamentario/Archivos/Iniciativas/Ley%20de%20Ingresos%20Jimenez%202019.pdf</t>
  </si>
  <si>
    <t>http://www.congresotamaulipas.gob.mx/Parlamentario/Archivos/Iniciativas/Ley%20de%20Ingresos%20Llera%202019.pdf</t>
  </si>
  <si>
    <t>http://www.congresotamaulipas.gob.mx/Parlamentario/Archivos/Iniciativas/Ley%20de%20Ingresos%20Matamoros2019.pdf</t>
  </si>
  <si>
    <t>http://www.congresotamaulipas.gob.mx/Parlamentario/Archivos/Iniciativas/Ley%20de%20Ingresos%20Mendez%202019.pdf</t>
  </si>
  <si>
    <t>http://www.congresotamaulipas.gob.mx/Parlamentario/Archivos/Iniciativas/Ley%20de%20Ingresos%20Mier%202019.pdf</t>
  </si>
  <si>
    <t>http://www.congresotamaulipas.gob.mx/Parlamentario/Archivos/Iniciativas/Ley%20de%20Ingresos%20Miguel%20Aleman%202019.pdf</t>
  </si>
  <si>
    <t>http://www.congresotamaulipas.gob.mx/Parlamentario/Archivos/Iniciativas/Ley%20de%20Ingresos%20Miquihuana%202019.pdf</t>
  </si>
  <si>
    <t>http://www.congresotamaulipas.gob.mx/Parlamentario/Archivos/Iniciativas/Ley%20de%20Ingresos%20nuevo%20Laredo2019.pdf</t>
  </si>
  <si>
    <t>http://www.congresotamaulipas.gob.mx/Parlamentario/Archivos/Iniciativas/Ley%20de%20Ingresos%20Nuevo%20Morelos%202019.pdf</t>
  </si>
  <si>
    <t>http://www.congresotamaulipas.gob.mx/Parlamentario/Archivos/Iniciativas/Ley%20de%20Ingresos%20Ocampo%202019.pdf</t>
  </si>
  <si>
    <t>http://www.congresotamaulipas.gob.mx/Parlamentario/Archivos/Iniciativas/Ley%20de%20Ingresos%20Padilla%202019.pdf</t>
  </si>
  <si>
    <t>http://www.congresotamaulipas.gob.mx/Parlamentario/Archivos/Iniciativas/Ley%20de%20Ingresos%20Rio%20Bravo%202019.pdf</t>
  </si>
  <si>
    <t>http://www.congresotamaulipas.gob.mx/Parlamentario/Archivos/Iniciativas/Ley%20de%20Ingresos%20San%20Carlos%202019.pdf</t>
  </si>
  <si>
    <t>http://www.congresotamaulipas.gob.mx/Parlamentario/Archivos/Iniciativas/Ley%20de%20Ingresos%20San%20Fernando%202019.pdf</t>
  </si>
  <si>
    <t>http://www.congresotamaulipas.gob.mx/Parlamentario/Archivos/Iniciativas/Ley%20de%20Ingresos%20San%20Nicolas%202019.pdf</t>
  </si>
  <si>
    <t>http://www.congresotamaulipas.gob.mx/Parlamentario/Archivos/Iniciativas/Ley%20de%20Ingresos%20Soto%20la%20Marina%202019.pdf</t>
  </si>
  <si>
    <t>http://www.congresotamaulipas.gob.mx/Parlamentario/Archivos/Iniciativas/Ley%20de%20Ingresos%20Reynosa%202019.pdf</t>
  </si>
  <si>
    <t>http://www.congresotamaulipas.gob.mx/Parlamentario/Archivos/Iniciativas/Ley%20de%20Ingresos%20Tula%202019.pdf</t>
  </si>
  <si>
    <t>http://www.congresotamaulipas.gob.mx/Parlamentario/Archivos/Iniciativas/Ley%20de%20Ingresos%20Valle%20Hermoso%202019.pdf</t>
  </si>
  <si>
    <t>http://www.congresotamaulipas.gob.mx/Parlamentario/Archivos/Iniciativas/Ley%20de%20Ingresos%20Victoria%202019.pdf</t>
  </si>
  <si>
    <t>http://www.congresotamaulipas.gob.mx/Parlamentario/Archivos/Iniciativas/Ley%20de%20Ingresos%20Villagran%202019.pdf</t>
  </si>
  <si>
    <t>http://www.congresotamaulipas.gob.mx/Parlamentario/Archivos/Iniciativas/Ley%20de%20Ingresos%20Xicotencatl%202019.pdf</t>
  </si>
  <si>
    <t>http://www.congresotamaulipas.gob.mx/Parlamentario/Archivos/Iniciativas/Iniciativa%202%2021-11-2018.pdf</t>
  </si>
  <si>
    <t>http://www.congresotamaulipas.gob.mx/Parlamentario/Archivos/Iniciativas/Iniciativa%203%2021-11-2018.pdf</t>
  </si>
  <si>
    <t>http://www.congresotamaulipas.gob.mx/Parlamentario/Archivos/Iniciativas/Iniciativa%204%2021-11-2018.pdf</t>
  </si>
  <si>
    <t>http://www.congresotamaulipas.gob.mx/Parlamentario/Archivos/Iniciativas/Iniciativa%205%2021-11-2018.pdf</t>
  </si>
  <si>
    <t>http://www.congresotamaulipas.gob.mx/Parlamentario/Archivos/Iniciativas/Iniciativa%206%2021-11-2018.pdf</t>
  </si>
  <si>
    <t>http://www.congresotamaulipas.gob.mx/Parlamentario/Archivos/Iniciativas/Iniciativa%207%2021-11-2018.pdf</t>
  </si>
  <si>
    <t>http://www.congresotamaulipas.gob.mx/Parlamentario/Archivos/Iniciativas/Iniciativa%201%2028-11-2018.pdf</t>
  </si>
  <si>
    <t>http://www.congresotamaulipas.gob.mx/Parlamentario/Archivos/Iniciativas/Iniciativa%202%2028-11-2018.pdf</t>
  </si>
  <si>
    <t>http://www.congresotamaulipas.gob.mx/Parlamentario/Archivos/Iniciativas/Iniciativa%201%2005-12-2018.pdf</t>
  </si>
  <si>
    <t>http://www.congresotamaulipas.gob.mx/Parlamentario/Archivos/Iniciativas/Iniciativa%202%2005-12-2018.pdf</t>
  </si>
  <si>
    <t>http://www.congresotamaulipas.gob.mx/Parlamentario/Archivos/Iniciativas/Iniciativa%203%2005-12-2018.pdf</t>
  </si>
  <si>
    <t>http://www.congresotamaulipas.gob.mx/Parlamentario/Archivos/Iniciativas/Iniciativa%204%2005-12-2018.pdf</t>
  </si>
  <si>
    <t>http://www.congresotamaulipas.gob.mx/Parlamentario/Archivos/Iniciativas/Iniciativa%205%2005-12-2018.pdf</t>
  </si>
  <si>
    <t>http://www.congresotamaulipas.gob.mx/Parlamentario/Archivos/Iniciativas/Ley%20de%20Ingresos%20Palmillas%202019.pdf</t>
  </si>
  <si>
    <t>http://www.congresotamaulipas.gob.mx/Parlamentario/Archivos/Iniciativas/Iniciativa%201%2013-12-2018.pdf</t>
  </si>
  <si>
    <t>http://www.congresotamaulipas.gob.mx/Parlamentario/Archivos/Iniciativas/Iniciativa%202%2013-12-2018.pdf</t>
  </si>
  <si>
    <t>http://www.congresotamaulipas.gob.mx/Parlamentario/Archivos/Iniciativas/Iniciativa%203%2013-12-2018.pdf</t>
  </si>
  <si>
    <t>http://www.congresotamaulipas.gob.mx/Parlamentario/Archivos/Iniciativas/Iniciativa%204%2013-12-2018.pdf</t>
  </si>
  <si>
    <t>http://www.congresotamaulipas.gob.mx/Parlamentario/Archivos/Iniciativas/Iniciativa%205%2013-12-2018.pdf</t>
  </si>
  <si>
    <t>http://www.congresotamaulipas.gob.mx/Parlamentario/Archivos/Iniciativas/Iniciativa%206%2013-12-2018.pdf</t>
  </si>
  <si>
    <t>http://www.congresotamaulipas.gob.mx/Parlamentario/Archivos/Iniciativas/Iniciativa%207%2013-12-2018.pdf</t>
  </si>
  <si>
    <t>http://www.congresotamaulipas.gob.mx/Parlamentario/Archivos/Iniciativas/Propuesta%20Designacion%20del%20Consejero.pdf</t>
  </si>
  <si>
    <t>http://www.congresotamaulipas.gob.mx/Parlamentario/Archivos/Iniciativas/Modificacion%20de%20las%20Comisiones%2013-12-2018.pdf</t>
  </si>
  <si>
    <t>http://www.congresotamaulipas.gob.mx/Parlamentario/Archivos/Iniciativas/Iniciativa%2010%2013-10-2018.pdf</t>
  </si>
  <si>
    <t>http://www.congresotamaulipas.gob.mx/Parlamentario/Archivos/Iniciativas/Convocatoria%20a%20SPE.pdf</t>
  </si>
  <si>
    <t>http://www.congresotamaulipas.gob.mx/Parlamentario/Archivos/Dictamenes/DICTAMEN%20590.pdf</t>
  </si>
  <si>
    <t>http://www.congresotamaulipas.gob.mx/Parlamentario/Archivos/Dictamenes/LXIII%20624%20Dictamen%20Original%20con%20Firmas.pdf</t>
  </si>
  <si>
    <t>http://www.congresotamaulipas.gob.mx/Parlamentario/Archivos/Dictamenes/Dictamen%20firmas%20Exp%20LXIII%20625.pdf</t>
  </si>
  <si>
    <t>http://www.congresotamaulipas.gob.mx/Parlamentario/Archivos/Dictamenes/DICTAMEN%20LXIII-622.pdf</t>
  </si>
  <si>
    <t>http://www.congresotamaulipas.gob.mx/Parlamentario/Archivos/Dictamenes/DICTAMEN%20LXIII-631.pdf</t>
  </si>
  <si>
    <t>http://www.congresotamaulipas.gob.mx/Parlamentario/Archivos/Dictamenes/LXIII%20636%20Dictamen%20V.pdf</t>
  </si>
  <si>
    <t>http://www.congresotamaulipas.gob.mx/Parlamentario/Archivos/Dictamenes/DICTAMEN%20TABLAS%20DE%20VALORES%20MENDEZ%202019.pdf</t>
  </si>
  <si>
    <t>http://www.congresotamaulipas.gob.mx/Parlamentario/Archivos/Dictamenes/Dictamen%20Tabla%20de%20Valores%20San%20Nicolas%20ej%202019.pdf</t>
  </si>
  <si>
    <t>http://www.congresotamaulipas.gob.mx/Parlamentario/Archivos/Dictamenes/Dictamen%20firmas%20Mier.pdf</t>
  </si>
  <si>
    <t>http://www.congresotamaulipas.gob.mx/Parlamentario/Archivos/Dictamenes/DICTAMEN%20TABLAS%20DE%20VALORES%20PADILLA%202019.pdf</t>
  </si>
  <si>
    <t>http://www.congresotamaulipas.gob.mx/Parlamentario/Archivos/Dictamenes/Dictamen%20firmas%20San%20Carlos.pdf</t>
  </si>
  <si>
    <t>http://www.congresotamaulipas.gob.mx/Parlamentario/Archivos/Dictamenes/Dictamen%20Tabla%20de%20Valores%20Ocampo%20Ej%202019%20extemporaneo.pdf</t>
  </si>
  <si>
    <t>http://www.congresotamaulipas.gob.mx/Parlamentario/Archivos/Dictamenes/Dictamen%20firmas%20Guemez.pdf</t>
  </si>
  <si>
    <t>http://www.congresotamaulipas.gob.mx/Parlamentario/Archivos/Dictamenes/Dictamen%20firmas%20Nuevo%20Morelos.pdf</t>
  </si>
  <si>
    <t>http://www.congresotamaulipas.gob.mx/Parlamentario/Archivos/Dictamenes/DICTAMEN%20TABLAS%20DE%20VALORES%20JAUMAVE%202019.pdf</t>
  </si>
  <si>
    <t>http://www.congresotamaulipas.gob.mx/Parlamentario/Archivos/Dictamenes/DICTAMEN%20LXIII-721%20FINAL.pdf</t>
  </si>
  <si>
    <t>http://www.congresotamaulipas.gob.mx/Parlamentario/Archivos/Dictamenes/LXIII%20726%20Dict%20Final%20Iniciativa%20Preferente.pdf</t>
  </si>
  <si>
    <t>http://www.congresotamaulipas.gob.mx/Parlamentario/Archivos/Dictamenes/LXIII-639%20DICTAMEN%20EXHORTO%20A%20SALUD%20ALIMENTOS%20Y%20BEBIDAS%20BAJOS%20EN%20CALORIAS%20Y%20GRASAS.pdf</t>
  </si>
  <si>
    <t>http://www.congresotamaulipas.gob.mx/Parlamentario/Archivos/Dictamenes/DICTAMEN%20LXIII-642.pdf</t>
  </si>
  <si>
    <t>http://www.congresotamaulipas.gob.mx/Parlamentario/Archivos/Dictamenes/Dictamen%20con%20firmas%20Exp%20LXIII%20633.pdf</t>
  </si>
  <si>
    <t>http://www.congresotamaulipas.gob.mx/Parlamentario/Archivos/Dictamenes/Dictamen%20LXIII%20620.pdf</t>
  </si>
  <si>
    <t>http://www.congresotamaulipas.gob.mx/Parlamentario/Archivos/Dictamenes/LXIII-%20621%20DICTAMEN%20-DP-%20PREVENCION%20DE%20EMBARAZOS%20ADOLESCENTES.pdf</t>
  </si>
  <si>
    <t>http://www.congresotamaulipas.gob.mx/Parlamentario/Archivos/Dictamenes/Dictamen%20firmas%20LXIII%20626.pdf</t>
  </si>
  <si>
    <t>http://www.congresotamaulipas.gob.mx/Parlamentario/Archivos/Dictamenes/LXIII-617%20Dictamen%20DP.pdf</t>
  </si>
  <si>
    <t>http://www.congresotamaulipas.gob.mx/Parlamentario/Archivos/Dictamenes/DICTAMEN%20LXIII790.pdf</t>
  </si>
  <si>
    <t>http://www.congresotamaulipas.gob.mx/Parlamentario/Archivos/Dictamenes/DICTAMEN%20DEF%20TERNA%20FISCAL.pdf</t>
  </si>
  <si>
    <t>http://www.congresotamaulipas.gob.mx/Parlamentario/Archivos/Dictamenes/LXIII-793%20Dictamen.pdf</t>
  </si>
  <si>
    <t>http://www.congresotamaulipas.gob.mx/Parlamentario/Archivos/Dictamenes/LXIII-796%20DICTAMEN%20CON%20FIRMAS.pdf</t>
  </si>
  <si>
    <t>http://www.congresotamaulipas.gob.mx/Parlamentario/Archivos/Dictamenes/LXIII%20Dictamen%20Miscelanea.pdf</t>
  </si>
  <si>
    <t>http://www.congresotamaulipas.gob.mx/Parlamentario/Archivos/Dictamenes/LXIII%20%20Dictamen%20Ley%20de%20Ingresos%202019.pdf</t>
  </si>
  <si>
    <t>http://www.congresotamaulipas.gob.mx/Parlamentario/Archivos/Dictamenes/DICTAMEN%20PRESUPUESTO%20DE%20EGRESOS%20DEL%20ESTADO%20DE%20TAMAULIPAS%202019.pdf</t>
  </si>
  <si>
    <t>http://www.congresotamaulipas.gob.mx/Parlamentario/Archivos/Dictamenes/DICTAMEN%20CONTRATO%20APP%20RED%20DE%20SEG%20PUBLICA%20version%20final.pdf</t>
  </si>
  <si>
    <t>http://www.congresotamaulipas.gob.mx/Parlamentario/Archivos/Iniciativas/Tabala%20de%20Valores%202019%20Guemez.pdf</t>
  </si>
  <si>
    <t>http://www.congresotamaulipas.gob.mx/Parlamentario/Archivos/Iniciativas/Tabla%20de%20Valores%202019%20Jaumave.pdf</t>
  </si>
  <si>
    <t>http://www.congresotamaulipas.gob.mx/Parlamentario/Archivos/Iniciativas/Tabla%20de%20Valores%202019%20Nuevo%20Morelos.pdf</t>
  </si>
  <si>
    <t>http://www.congresotamaulipas.gob.mx/Parlamentario/Archivos/Iniciativas/Tabla%20de%20Valores%202019%20San%20Fernando.pdf</t>
  </si>
  <si>
    <t>http://www.congresotamaulipas.gob.mx/Parlamentario/Archivos/Iniciativas/Iniciativa%2026-09-2018.pdf</t>
  </si>
  <si>
    <t>http://www.congresotamaulipas.gob.mx/Parlamentario/Archivos/Dictamenes/Dictamen%20Ley%20de%20Ingresos%20Abasolo%202019.pdf</t>
  </si>
  <si>
    <t>http://www.congresotamaulipas.gob.mx/Parlamentario/Archivos/Dictamenes/Dictamen%20Ley%20de%20Ingresos%20Aldama%202019.pdf</t>
  </si>
  <si>
    <t>http://www.congresotamaulipas.gob.mx/Parlamentario/Archivos/Dictamenes/Dictamen%20Altamira%202019.pdf</t>
  </si>
  <si>
    <t>http://www.congresotamaulipas.gob.mx/Parlamentario/Archivos/Dictamenes/dictamen%20antiguo%20morelos.pdf</t>
  </si>
  <si>
    <t>http://www.congresotamaulipas.gob.mx/Parlamentario/Archivos/Dictamenes/dictamen%20bustamante.pdf</t>
  </si>
  <si>
    <t>http://www.congresotamaulipas.gob.mx/Parlamentario/Archivos/Dictamenes/dictamen%20camargo.pdf</t>
  </si>
  <si>
    <t>http://www.congresotamaulipas.gob.mx/Parlamentario/Archivos/Dictamenes/Dictamen%20Ley%20de%20Ingresos%202019%20Casas.pdf</t>
  </si>
  <si>
    <t>http://www.congresotamaulipas.gob.mx/Parlamentario/Archivos/Dictamenes/Dictamen%20Ley%20de%20Ingresos%202019%20Cruillas[6938].pdf</t>
  </si>
  <si>
    <t>http://www.congresotamaulipas.gob.mx/Parlamentario/Archivos/Dictamenes/Dictamen%20Ley%20de%20Ingresos%202019%20El%20Mante.pdf</t>
  </si>
  <si>
    <t>http://www.congresotamaulipas.gob.mx/Parlamentario/Archivos/Dictamenes/Dictamen%20Ley%20de%20Ingresos%202019%20Gomez%20Farias.pdf</t>
  </si>
  <si>
    <t>http://www.congresotamaulipas.gob.mx/Parlamentario/Archivos/Dictamenes/Dictamen%20Ley%20de%20Ingresos%202019%20Gonzalez[6940].pdf</t>
  </si>
  <si>
    <t>http://www.congresotamaulipas.gob.mx/Parlamentario/Archivos/Dictamenes/Dictamen%20Ley%20de%20Ingresos%202019%20%20%20Guemez.pdf</t>
  </si>
  <si>
    <t>http://www.congresotamaulipas.gob.mx/Parlamentario/Archivos/Dictamenes/Dictamen%20Guerrero%202019.pdf</t>
  </si>
  <si>
    <t>http://www.congresotamaulipas.gob.mx/Parlamentario/Archivos/Dictamenes/Dictamen%20%20Ley%20de%20Ingresos%202019%20Gustavo%20Diaz%20Ordaz.pdf</t>
  </si>
  <si>
    <t>http://www.congresotamaulipas.gob.mx/Parlamentario/Archivos/Dictamenes/Dictamen%20Ley%20de%20Ingresos%20Jimenez%202019.pdf</t>
  </si>
  <si>
    <t>http://www.congresotamaulipas.gob.mx/Parlamentario/Archivos/Dictamenes/Dictamen%20Ley%20de%20ingresos%202019%20Llera[6941].pdf</t>
  </si>
  <si>
    <t>http://www.congresotamaulipas.gob.mx/Parlamentario/Archivos/Dictamenes/Dictamen%20Ley%20de%20Ingresos%202019%20Matamoros[6943].pdf</t>
  </si>
  <si>
    <t>http://www.congresotamaulipas.gob.mx/Parlamentario/Archivos/Dictamenes/Dictamen%20Ley%20de%20Ingresos%20Mendez%202019.pdf</t>
  </si>
  <si>
    <t>http://www.congresotamaulipas.gob.mx/Parlamentario/Archivos/Dictamenes/Dictamen%20Ley%20de%20Ingresos%202019%20Mier.pdf</t>
  </si>
  <si>
    <t>http://www.congresotamaulipas.gob.mx/Parlamentario/Archivos/Dictamenes/Dictamen%20Miguel%20Aleman%20pdf.pdf</t>
  </si>
  <si>
    <t>http://www.congresotamaulipas.gob.mx/Parlamentario/Archivos/Dictamenes/Dictamen%20miquihuana.pdf</t>
  </si>
  <si>
    <t>http://www.congresotamaulipas.gob.mx/Parlamentario/Archivos/Dictamenes/Dictamen%20Nuevo%20Laredo%202019.pdf</t>
  </si>
  <si>
    <t>http://www.congresotamaulipas.gob.mx/Parlamentario/Archivos/Dictamenes/Dictamen%20Ley%20de%20Ingresos%202019%20Nuevo%20Morelos.pdf</t>
  </si>
  <si>
    <t>http://www.congresotamaulipas.gob.mx/Parlamentario/Archivos/Dictamenes/Dictamen%20Ley%20de%20ingresos%202019%20Ocampo[6944].pdf</t>
  </si>
  <si>
    <t>http://www.congresotamaulipas.gob.mx/Parlamentario/Archivos/Dictamenes/dictamen%20padilla.pdf</t>
  </si>
  <si>
    <t>http://www.congresotamaulipas.gob.mx/Parlamentario/Archivos/Dictamenes/DICTAMEN%20RIO%20BRAVO%20LEY%20DE%20INGRESOS%20%202019.pdf</t>
  </si>
  <si>
    <t>http://www.congresotamaulipas.gob.mx/Parlamentario/Archivos/Dictamenes/Dictamen%20Ley%20de%20Ingresos%202019%20%20%20San%20Carlos.pdf</t>
  </si>
  <si>
    <t>http://www.congresotamaulipas.gob.mx/Parlamentario/Archivos/Dictamenes/DICTAMEN%20SAN%20FERNANDO.pdf</t>
  </si>
  <si>
    <t>http://www.congresotamaulipas.gob.mx/Parlamentario/Archivos/Dictamenes/Dictamen%20Ley%20de%20Ingresos%202019%20San%20Nicolas[6945].pdf</t>
  </si>
  <si>
    <t>http://www.congresotamaulipas.gob.mx/Parlamentario/Archivos/Dictamenes/Dictamen%20Ley%20de%20Ingresos%202019%20Soto%20la%20Marina[6946].pdf</t>
  </si>
  <si>
    <t>http://www.congresotamaulipas.gob.mx/Parlamentario/Archivos/Dictamenes/Dictamen%20Ley%20de%20Ingresos%202019%20Reynosa%2020122018.pdf</t>
  </si>
  <si>
    <t>http://www.congresotamaulipas.gob.mx/Parlamentario/Archivos/Dictamenes/Dictamen%20Tula%202019.pdf</t>
  </si>
  <si>
    <t>http://www.congresotamaulipas.gob.mx/Parlamentario/Archivos/Dictamenes/Dictamen%20Ley%20de%20Ingresos%202019%20Valle%20Hermoso.pdf</t>
  </si>
  <si>
    <t>http://www.congresotamaulipas.gob.mx/Parlamentario/Archivos/Dictamenes/Dictamen%20Ley%20de%20Ingresos%202019%20Victoria.pdf</t>
  </si>
  <si>
    <t>http://www.congresotamaulipas.gob.mx/Parlamentario/Archivos/Dictamenes/dictamen%20villagran.pdf</t>
  </si>
  <si>
    <t>http://www.congresotamaulipas.gob.mx/Parlamentario/Archivos/Dictamenes/Dictamen%20Ley%20de%20Ingresos%202019%20Extemporanea%20Xicotencatl.pdf</t>
  </si>
  <si>
    <t>http://www.congresotamaulipas.gob.mx/Parlamentario/Archivos/Dictamenes/LXIII-776%20Dictamen%20acumulado%20563%20y%20782.pdf</t>
  </si>
  <si>
    <t>http://www.congresotamaulipas.gob.mx/Parlamentario/Archivos/Dictamenes/DICTAMEN%20LXIII777.pdf</t>
  </si>
  <si>
    <t>http://www.congresotamaulipas.gob.mx/Parlamentario/Archivos/Dictamenes/DICTAMEN%20CASINOS%20PROYECTO%20FINAL.pdf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</si>
</sst>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sz val="11"/>
      <color rgb="FFFF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0" fillId="0" borderId="0" xfId="0" applyFill="1"/>
    <xf numFmtId="0" fontId="0" fillId="0" borderId="0" xfId="0"/>
    <xf numFmtId="0" fontId="0" fillId="0" borderId="0" xfId="0"/>
    <xf numFmtId="0" fontId="0" fillId="0" borderId="0" xfId="0"/>
    <xf numFmtId="0" fontId="3" fillId="0" borderId="0" xfId="1"/>
    <xf numFmtId="0" fontId="0" fillId="0" borderId="0" xfId="0"/>
    <xf numFmtId="0" fontId="0" fillId="0" borderId="0" xfId="0"/>
    <xf numFmtId="14" fontId="0" fillId="0" borderId="0" xfId="0" applyNumberFormat="1" applyAlignment="1">
      <alignment horizontal="right"/>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congresotamaulipas.gob.mx/Parlamentario/Archivos/Iniciativas/Iniciativa%201%2024-10-2018.pdf" TargetMode="External"/><Relationship Id="rId2" Type="http://schemas.openxmlformats.org/officeDocument/2006/relationships/hyperlink" Target="http://www.congresotamaulipas.gob.mx/Parlamentario/Archivos/Iniciativas/Iniciativa%2010-10-2018.pdf" TargetMode="External"/><Relationship Id="rId1" Type="http://schemas.openxmlformats.org/officeDocument/2006/relationships/hyperlink" Target="http://www.congresotamaulipas.gob.mx/Parlamentario/Archivos/Iniciativas/Iniciativa%204%2009-05-2018.pdf" TargetMode="External"/><Relationship Id="rId6" Type="http://schemas.openxmlformats.org/officeDocument/2006/relationships/printerSettings" Target="../printerSettings/printerSettings1.bin"/><Relationship Id="rId5" Type="http://schemas.openxmlformats.org/officeDocument/2006/relationships/hyperlink" Target="http://www.congresotamaulipas.gob.mx/Parlamentario/Archivos/Iniciativas/Iniciativa%202%2007-11-2018.pdf" TargetMode="External"/><Relationship Id="rId4" Type="http://schemas.openxmlformats.org/officeDocument/2006/relationships/hyperlink" Target="http://www.congresotamaulipas.gob.mx/Parlamentario/Archivos/Iniciativas/Iniciativa%208%2031-10-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89"/>
  <sheetViews>
    <sheetView tabSelected="1" topLeftCell="X268" zoomScale="90" zoomScaleNormal="90" workbookViewId="0">
      <selection activeCell="AD301" sqref="AD301"/>
    </sheetView>
  </sheetViews>
  <sheetFormatPr baseColWidth="10" defaultColWidth="8.88671875" defaultRowHeight="14.4" x14ac:dyDescent="0.3"/>
  <cols>
    <col min="1" max="1" width="8" bestFit="1" customWidth="1"/>
    <col min="2" max="2" width="36.44140625" bestFit="1" customWidth="1"/>
    <col min="3" max="3" width="39.109375" bestFit="1" customWidth="1"/>
    <col min="4" max="4" width="20" bestFit="1" customWidth="1"/>
    <col min="5" max="6" width="22.33203125" bestFit="1" customWidth="1"/>
    <col min="7" max="7" width="26.5546875" bestFit="1" customWidth="1"/>
    <col min="8" max="8" width="33.6640625" bestFit="1" customWidth="1"/>
    <col min="9" max="9" width="35.88671875" bestFit="1" customWidth="1"/>
    <col min="10" max="10" width="24.44140625" bestFit="1" customWidth="1"/>
    <col min="11" max="11" width="40.6640625" bestFit="1" customWidth="1"/>
    <col min="12" max="12" width="59" bestFit="1" customWidth="1"/>
    <col min="13" max="13" width="26.109375" customWidth="1"/>
    <col min="14" max="14" width="41" customWidth="1"/>
    <col min="15" max="15" width="32.6640625" customWidth="1"/>
    <col min="16" max="16" width="32.33203125" customWidth="1"/>
    <col min="17" max="17" width="23.33203125" customWidth="1"/>
    <col min="18" max="18" width="40.6640625" customWidth="1"/>
    <col min="19" max="19" width="17.5546875" customWidth="1"/>
    <col min="20" max="20" width="28.6640625" customWidth="1"/>
    <col min="21" max="21" width="17.33203125" customWidth="1"/>
    <col min="22" max="22" width="21.6640625" customWidth="1"/>
    <col min="23" max="23" width="66.44140625" customWidth="1"/>
    <col min="24" max="24" width="59" customWidth="1"/>
    <col min="25" max="25" width="73.33203125" customWidth="1"/>
    <col min="26" max="26" width="17.5546875" customWidth="1"/>
    <col min="27" max="27" width="20" bestFit="1" customWidth="1"/>
    <col min="28" max="28" width="8" bestFit="1" customWidth="1"/>
  </cols>
  <sheetData>
    <row r="1" spans="1:28" hidden="1" x14ac:dyDescent="0.3">
      <c r="A1" t="s">
        <v>0</v>
      </c>
    </row>
    <row r="2" spans="1:28" x14ac:dyDescent="0.3">
      <c r="A2" s="26" t="s">
        <v>1</v>
      </c>
      <c r="B2" s="27"/>
      <c r="C2" s="27"/>
      <c r="D2" s="26" t="s">
        <v>2</v>
      </c>
      <c r="E2" s="27"/>
      <c r="F2" s="27"/>
      <c r="G2" s="26" t="s">
        <v>3</v>
      </c>
      <c r="H2" s="27"/>
      <c r="I2" s="27"/>
    </row>
    <row r="3" spans="1:28" x14ac:dyDescent="0.3">
      <c r="A3" s="28" t="s">
        <v>4</v>
      </c>
      <c r="B3" s="27"/>
      <c r="C3" s="27"/>
      <c r="D3" s="28" t="s">
        <v>5</v>
      </c>
      <c r="E3" s="27"/>
      <c r="F3" s="27"/>
      <c r="G3" s="28" t="s">
        <v>6</v>
      </c>
      <c r="H3" s="27"/>
      <c r="I3" s="27"/>
    </row>
    <row r="4" spans="1:28" hidden="1" x14ac:dyDescent="0.3">
      <c r="A4" t="s">
        <v>7</v>
      </c>
      <c r="B4" t="s">
        <v>8</v>
      </c>
      <c r="C4" t="s">
        <v>8</v>
      </c>
      <c r="D4" t="s">
        <v>7</v>
      </c>
      <c r="E4" t="s">
        <v>7</v>
      </c>
      <c r="F4" t="s">
        <v>9</v>
      </c>
      <c r="G4" t="s">
        <v>9</v>
      </c>
      <c r="H4" t="s">
        <v>8</v>
      </c>
      <c r="I4" t="s">
        <v>8</v>
      </c>
      <c r="J4" t="s">
        <v>7</v>
      </c>
      <c r="K4" t="s">
        <v>7</v>
      </c>
      <c r="L4" t="s">
        <v>8</v>
      </c>
      <c r="M4" t="s">
        <v>9</v>
      </c>
      <c r="N4" t="s">
        <v>10</v>
      </c>
      <c r="O4" t="s">
        <v>10</v>
      </c>
      <c r="P4" t="s">
        <v>7</v>
      </c>
      <c r="Q4" t="s">
        <v>11</v>
      </c>
      <c r="R4" t="s">
        <v>7</v>
      </c>
      <c r="S4" t="s">
        <v>7</v>
      </c>
      <c r="T4" t="s">
        <v>7</v>
      </c>
      <c r="U4" t="s">
        <v>8</v>
      </c>
      <c r="V4" t="s">
        <v>11</v>
      </c>
      <c r="W4" t="s">
        <v>10</v>
      </c>
      <c r="X4" t="s">
        <v>10</v>
      </c>
      <c r="Y4" t="s">
        <v>10</v>
      </c>
      <c r="Z4" t="s">
        <v>8</v>
      </c>
      <c r="AA4" t="s">
        <v>12</v>
      </c>
      <c r="AB4" t="s">
        <v>13</v>
      </c>
    </row>
    <row r="5" spans="1:2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
      <c r="A6" s="26" t="s">
        <v>42</v>
      </c>
      <c r="B6" s="27"/>
      <c r="C6" s="27"/>
      <c r="D6" s="27"/>
      <c r="E6" s="27"/>
      <c r="F6" s="27"/>
      <c r="G6" s="27"/>
      <c r="H6" s="27"/>
      <c r="I6" s="27"/>
      <c r="J6" s="27"/>
      <c r="K6" s="27"/>
      <c r="L6" s="27"/>
      <c r="M6" s="27"/>
      <c r="N6" s="27"/>
      <c r="O6" s="27"/>
      <c r="P6" s="27"/>
      <c r="Q6" s="27"/>
      <c r="R6" s="27"/>
      <c r="S6" s="27"/>
      <c r="T6" s="27"/>
      <c r="U6" s="27"/>
      <c r="V6" s="27"/>
      <c r="W6" s="27"/>
      <c r="X6" s="27"/>
      <c r="Y6" s="27"/>
      <c r="Z6" s="27"/>
      <c r="AA6" s="27"/>
      <c r="AB6" s="27"/>
    </row>
    <row r="7" spans="1:28" ht="27" x14ac:dyDescent="0.3">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row>
    <row r="8" spans="1:28" x14ac:dyDescent="0.3">
      <c r="A8">
        <v>2018</v>
      </c>
      <c r="B8" s="3">
        <v>43101</v>
      </c>
      <c r="C8" s="3">
        <v>43190</v>
      </c>
      <c r="D8">
        <v>63</v>
      </c>
      <c r="E8" t="s">
        <v>212</v>
      </c>
      <c r="F8" t="s">
        <v>72</v>
      </c>
      <c r="G8" t="s">
        <v>78</v>
      </c>
      <c r="H8" s="3">
        <v>43115</v>
      </c>
      <c r="I8" s="3">
        <v>43281</v>
      </c>
      <c r="K8" s="7">
        <v>95</v>
      </c>
      <c r="L8" s="3">
        <v>43115</v>
      </c>
      <c r="M8" t="s">
        <v>84</v>
      </c>
      <c r="N8" t="s">
        <v>85</v>
      </c>
      <c r="O8" t="s">
        <v>313</v>
      </c>
      <c r="P8" t="s">
        <v>153</v>
      </c>
      <c r="Q8" s="2" t="s">
        <v>222</v>
      </c>
      <c r="R8" t="s">
        <v>179</v>
      </c>
      <c r="T8" t="s">
        <v>210</v>
      </c>
      <c r="U8" s="3">
        <v>43130</v>
      </c>
      <c r="V8" t="s">
        <v>213</v>
      </c>
      <c r="W8" t="s">
        <v>211</v>
      </c>
      <c r="X8" s="7" t="s">
        <v>316</v>
      </c>
      <c r="Y8" t="s">
        <v>290</v>
      </c>
      <c r="Z8" s="3">
        <v>43480</v>
      </c>
      <c r="AA8" s="3">
        <v>43130</v>
      </c>
      <c r="AB8" s="9" t="s">
        <v>382</v>
      </c>
    </row>
    <row r="9" spans="1:28" x14ac:dyDescent="0.3">
      <c r="A9">
        <v>2018</v>
      </c>
      <c r="B9" s="3">
        <v>43101</v>
      </c>
      <c r="C9" s="3">
        <v>43190</v>
      </c>
      <c r="D9">
        <v>63</v>
      </c>
      <c r="E9" t="s">
        <v>212</v>
      </c>
      <c r="F9" t="s">
        <v>72</v>
      </c>
      <c r="G9" t="s">
        <v>78</v>
      </c>
      <c r="H9" s="3">
        <v>43115</v>
      </c>
      <c r="I9" s="3">
        <v>43281</v>
      </c>
      <c r="K9" s="7">
        <v>95</v>
      </c>
      <c r="L9" s="3">
        <v>43115</v>
      </c>
      <c r="M9" t="s">
        <v>83</v>
      </c>
      <c r="N9" t="s">
        <v>86</v>
      </c>
      <c r="O9" s="8" t="s">
        <v>313</v>
      </c>
      <c r="P9" t="s">
        <v>154</v>
      </c>
      <c r="Q9" s="2" t="s">
        <v>223</v>
      </c>
      <c r="R9" t="s">
        <v>180</v>
      </c>
      <c r="U9" s="3"/>
      <c r="W9" t="s">
        <v>211</v>
      </c>
      <c r="X9" s="7" t="s">
        <v>316</v>
      </c>
      <c r="Y9" s="2" t="s">
        <v>290</v>
      </c>
      <c r="Z9" s="3">
        <v>43480</v>
      </c>
      <c r="AA9" s="3">
        <v>43116</v>
      </c>
      <c r="AB9" s="9" t="s">
        <v>382</v>
      </c>
    </row>
    <row r="10" spans="1:28" x14ac:dyDescent="0.3">
      <c r="A10">
        <v>2018</v>
      </c>
      <c r="B10" s="3">
        <v>43101</v>
      </c>
      <c r="C10" s="3">
        <v>43190</v>
      </c>
      <c r="D10">
        <v>63</v>
      </c>
      <c r="E10" t="s">
        <v>212</v>
      </c>
      <c r="F10" s="16" t="s">
        <v>72</v>
      </c>
      <c r="G10" t="s">
        <v>78</v>
      </c>
      <c r="H10" s="3">
        <v>43115</v>
      </c>
      <c r="I10" s="3">
        <v>43281</v>
      </c>
      <c r="K10" s="7">
        <v>96</v>
      </c>
      <c r="L10" s="3">
        <v>43124</v>
      </c>
      <c r="M10" t="s">
        <v>83</v>
      </c>
      <c r="N10" t="s">
        <v>87</v>
      </c>
      <c r="O10" s="8" t="s">
        <v>313</v>
      </c>
      <c r="P10" t="s">
        <v>155</v>
      </c>
      <c r="Q10" s="2" t="s">
        <v>224</v>
      </c>
      <c r="R10" t="s">
        <v>181</v>
      </c>
      <c r="U10" s="3"/>
      <c r="W10" t="s">
        <v>211</v>
      </c>
      <c r="X10" s="7" t="s">
        <v>316</v>
      </c>
      <c r="Y10" s="2" t="s">
        <v>290</v>
      </c>
      <c r="Z10" s="3">
        <v>43480</v>
      </c>
      <c r="AA10" s="3">
        <v>43126</v>
      </c>
      <c r="AB10" s="9" t="s">
        <v>382</v>
      </c>
    </row>
    <row r="11" spans="1:28" x14ac:dyDescent="0.3">
      <c r="A11">
        <v>2018</v>
      </c>
      <c r="B11" s="3">
        <v>43101</v>
      </c>
      <c r="C11" s="3">
        <v>43190</v>
      </c>
      <c r="D11">
        <v>63</v>
      </c>
      <c r="E11" t="s">
        <v>212</v>
      </c>
      <c r="F11" s="16" t="s">
        <v>72</v>
      </c>
      <c r="G11" t="s">
        <v>78</v>
      </c>
      <c r="H11" s="3">
        <v>43115</v>
      </c>
      <c r="I11" s="3">
        <v>43281</v>
      </c>
      <c r="K11" s="7">
        <v>96</v>
      </c>
      <c r="L11" s="3">
        <v>43124</v>
      </c>
      <c r="M11" t="s">
        <v>83</v>
      </c>
      <c r="N11" t="s">
        <v>88</v>
      </c>
      <c r="O11" s="8" t="s">
        <v>313</v>
      </c>
      <c r="P11" t="s">
        <v>156</v>
      </c>
      <c r="Q11" s="2" t="s">
        <v>225</v>
      </c>
      <c r="R11" t="s">
        <v>182</v>
      </c>
      <c r="U11" s="3"/>
      <c r="W11" t="s">
        <v>211</v>
      </c>
      <c r="X11" s="7" t="s">
        <v>316</v>
      </c>
      <c r="Y11" s="2" t="s">
        <v>290</v>
      </c>
      <c r="Z11" s="3">
        <v>43480</v>
      </c>
      <c r="AA11" s="3">
        <v>43126</v>
      </c>
      <c r="AB11" s="9" t="s">
        <v>382</v>
      </c>
    </row>
    <row r="12" spans="1:28" x14ac:dyDescent="0.3">
      <c r="A12">
        <v>2018</v>
      </c>
      <c r="B12" s="3">
        <v>43101</v>
      </c>
      <c r="C12" s="3">
        <v>43190</v>
      </c>
      <c r="D12">
        <v>63</v>
      </c>
      <c r="E12" t="s">
        <v>212</v>
      </c>
      <c r="F12" s="16" t="s">
        <v>72</v>
      </c>
      <c r="G12" t="s">
        <v>78</v>
      </c>
      <c r="H12" s="3">
        <v>43115</v>
      </c>
      <c r="I12" s="3">
        <v>43281</v>
      </c>
      <c r="K12" s="7">
        <v>96</v>
      </c>
      <c r="L12" s="3">
        <v>43124</v>
      </c>
      <c r="M12" t="s">
        <v>83</v>
      </c>
      <c r="N12" t="s">
        <v>89</v>
      </c>
      <c r="O12" s="8" t="s">
        <v>313</v>
      </c>
      <c r="P12" t="s">
        <v>157</v>
      </c>
      <c r="Q12" s="2" t="s">
        <v>226</v>
      </c>
      <c r="R12" t="s">
        <v>183</v>
      </c>
      <c r="U12" s="3"/>
      <c r="W12" t="s">
        <v>211</v>
      </c>
      <c r="X12" s="7" t="s">
        <v>316</v>
      </c>
      <c r="Y12" s="2" t="s">
        <v>290</v>
      </c>
      <c r="Z12" s="3">
        <v>43480</v>
      </c>
      <c r="AA12" s="3">
        <v>43126</v>
      </c>
      <c r="AB12" s="9" t="s">
        <v>382</v>
      </c>
    </row>
    <row r="13" spans="1:28" x14ac:dyDescent="0.3">
      <c r="A13">
        <v>2018</v>
      </c>
      <c r="B13" s="3">
        <v>43101</v>
      </c>
      <c r="C13" s="3">
        <v>43190</v>
      </c>
      <c r="D13">
        <v>63</v>
      </c>
      <c r="E13" t="s">
        <v>212</v>
      </c>
      <c r="F13" s="16" t="s">
        <v>72</v>
      </c>
      <c r="G13" t="s">
        <v>78</v>
      </c>
      <c r="H13" s="3">
        <v>43115</v>
      </c>
      <c r="I13" s="3">
        <v>43281</v>
      </c>
      <c r="K13" s="7">
        <v>96</v>
      </c>
      <c r="L13" s="3">
        <v>43124</v>
      </c>
      <c r="M13" t="s">
        <v>83</v>
      </c>
      <c r="N13" t="s">
        <v>90</v>
      </c>
      <c r="O13" s="8" t="s">
        <v>313</v>
      </c>
      <c r="P13" t="s">
        <v>158</v>
      </c>
      <c r="Q13" s="2" t="s">
        <v>227</v>
      </c>
      <c r="R13" t="s">
        <v>184</v>
      </c>
      <c r="U13" s="3"/>
      <c r="W13" t="s">
        <v>211</v>
      </c>
      <c r="X13" s="7" t="s">
        <v>316</v>
      </c>
      <c r="Y13" s="2" t="s">
        <v>290</v>
      </c>
      <c r="Z13" s="3">
        <v>43480</v>
      </c>
      <c r="AA13" s="3">
        <v>43126</v>
      </c>
      <c r="AB13" s="9" t="s">
        <v>382</v>
      </c>
    </row>
    <row r="14" spans="1:28" x14ac:dyDescent="0.3">
      <c r="A14">
        <v>2018</v>
      </c>
      <c r="B14" s="3">
        <v>43101</v>
      </c>
      <c r="C14" s="3">
        <v>43190</v>
      </c>
      <c r="D14">
        <v>63</v>
      </c>
      <c r="E14" t="s">
        <v>212</v>
      </c>
      <c r="F14" s="16" t="s">
        <v>72</v>
      </c>
      <c r="G14" t="s">
        <v>78</v>
      </c>
      <c r="H14" s="3">
        <v>43115</v>
      </c>
      <c r="I14" s="3">
        <v>43281</v>
      </c>
      <c r="K14" s="7">
        <v>97</v>
      </c>
      <c r="L14" s="3">
        <v>43131</v>
      </c>
      <c r="M14" t="s">
        <v>83</v>
      </c>
      <c r="N14" t="s">
        <v>91</v>
      </c>
      <c r="O14" s="8" t="s">
        <v>313</v>
      </c>
      <c r="P14" t="s">
        <v>159</v>
      </c>
      <c r="Q14" s="2" t="s">
        <v>228</v>
      </c>
      <c r="R14" t="s">
        <v>185</v>
      </c>
      <c r="U14" s="3"/>
      <c r="W14" t="s">
        <v>211</v>
      </c>
      <c r="X14" s="7" t="s">
        <v>316</v>
      </c>
      <c r="Y14" s="2" t="s">
        <v>290</v>
      </c>
      <c r="Z14" s="3">
        <v>43480</v>
      </c>
      <c r="AA14" s="3">
        <v>43133</v>
      </c>
      <c r="AB14" s="9" t="s">
        <v>382</v>
      </c>
    </row>
    <row r="15" spans="1:28" x14ac:dyDescent="0.3">
      <c r="A15">
        <v>2018</v>
      </c>
      <c r="B15" s="3">
        <v>43101</v>
      </c>
      <c r="C15" s="3">
        <v>43190</v>
      </c>
      <c r="D15">
        <v>63</v>
      </c>
      <c r="E15" t="s">
        <v>212</v>
      </c>
      <c r="F15" s="16" t="s">
        <v>72</v>
      </c>
      <c r="G15" t="s">
        <v>78</v>
      </c>
      <c r="H15" s="3">
        <v>43115</v>
      </c>
      <c r="I15" s="3">
        <v>43281</v>
      </c>
      <c r="K15" s="7">
        <v>97</v>
      </c>
      <c r="L15" s="3">
        <v>43131</v>
      </c>
      <c r="M15" t="s">
        <v>82</v>
      </c>
      <c r="N15" t="s">
        <v>92</v>
      </c>
      <c r="O15" s="8" t="s">
        <v>313</v>
      </c>
      <c r="P15" t="s">
        <v>160</v>
      </c>
      <c r="Q15" s="2" t="s">
        <v>229</v>
      </c>
      <c r="R15" t="s">
        <v>183</v>
      </c>
      <c r="U15" s="3"/>
      <c r="W15" t="s">
        <v>211</v>
      </c>
      <c r="X15" s="7" t="s">
        <v>316</v>
      </c>
      <c r="Y15" s="2" t="s">
        <v>290</v>
      </c>
      <c r="Z15" s="3">
        <v>43480</v>
      </c>
      <c r="AA15" s="3">
        <v>43133</v>
      </c>
      <c r="AB15" s="9" t="s">
        <v>382</v>
      </c>
    </row>
    <row r="16" spans="1:28" x14ac:dyDescent="0.3">
      <c r="A16">
        <v>2018</v>
      </c>
      <c r="B16" s="3">
        <v>43101</v>
      </c>
      <c r="C16" s="3">
        <v>43190</v>
      </c>
      <c r="D16">
        <v>63</v>
      </c>
      <c r="E16" t="s">
        <v>212</v>
      </c>
      <c r="F16" s="16" t="s">
        <v>72</v>
      </c>
      <c r="G16" t="s">
        <v>78</v>
      </c>
      <c r="H16" s="3">
        <v>43115</v>
      </c>
      <c r="I16" s="3">
        <v>43281</v>
      </c>
      <c r="K16" s="7">
        <v>98</v>
      </c>
      <c r="L16" s="3">
        <v>43138</v>
      </c>
      <c r="M16" t="s">
        <v>83</v>
      </c>
      <c r="N16" t="s">
        <v>93</v>
      </c>
      <c r="O16" s="8" t="s">
        <v>313</v>
      </c>
      <c r="P16" t="s">
        <v>155</v>
      </c>
      <c r="Q16" s="2" t="s">
        <v>230</v>
      </c>
      <c r="R16" t="s">
        <v>183</v>
      </c>
      <c r="T16" t="s">
        <v>210</v>
      </c>
      <c r="U16" s="3">
        <v>43144</v>
      </c>
      <c r="V16" t="s">
        <v>214</v>
      </c>
      <c r="W16" t="s">
        <v>211</v>
      </c>
      <c r="X16" s="7" t="s">
        <v>316</v>
      </c>
      <c r="Y16" s="2" t="s">
        <v>290</v>
      </c>
      <c r="Z16" s="3">
        <v>43480</v>
      </c>
      <c r="AA16" s="3">
        <v>43143</v>
      </c>
      <c r="AB16" s="9" t="s">
        <v>382</v>
      </c>
    </row>
    <row r="17" spans="1:28" x14ac:dyDescent="0.3">
      <c r="A17">
        <v>2018</v>
      </c>
      <c r="B17" s="3">
        <v>43101</v>
      </c>
      <c r="C17" s="3">
        <v>43190</v>
      </c>
      <c r="D17">
        <v>63</v>
      </c>
      <c r="E17" t="s">
        <v>212</v>
      </c>
      <c r="F17" s="16" t="s">
        <v>72</v>
      </c>
      <c r="G17" t="s">
        <v>78</v>
      </c>
      <c r="H17" s="3">
        <v>43115</v>
      </c>
      <c r="I17" s="3">
        <v>43281</v>
      </c>
      <c r="K17" s="7">
        <v>98</v>
      </c>
      <c r="L17" s="3">
        <v>43138</v>
      </c>
      <c r="M17" t="s">
        <v>83</v>
      </c>
      <c r="N17" t="s">
        <v>94</v>
      </c>
      <c r="O17" s="8" t="s">
        <v>313</v>
      </c>
      <c r="P17" t="s">
        <v>161</v>
      </c>
      <c r="Q17" s="2" t="s">
        <v>231</v>
      </c>
      <c r="R17" t="s">
        <v>186</v>
      </c>
      <c r="U17" s="3"/>
      <c r="W17" t="s">
        <v>211</v>
      </c>
      <c r="X17" s="7" t="s">
        <v>316</v>
      </c>
      <c r="Y17" s="2" t="s">
        <v>290</v>
      </c>
      <c r="Z17" s="3">
        <v>43480</v>
      </c>
      <c r="AA17" s="3">
        <v>43140</v>
      </c>
      <c r="AB17" s="9" t="s">
        <v>382</v>
      </c>
    </row>
    <row r="18" spans="1:28" x14ac:dyDescent="0.3">
      <c r="A18">
        <v>2018</v>
      </c>
      <c r="B18" s="3">
        <v>43101</v>
      </c>
      <c r="C18" s="3">
        <v>43190</v>
      </c>
      <c r="D18">
        <v>63</v>
      </c>
      <c r="E18" t="s">
        <v>212</v>
      </c>
      <c r="F18" s="16" t="s">
        <v>72</v>
      </c>
      <c r="G18" t="s">
        <v>78</v>
      </c>
      <c r="H18" s="3">
        <v>43115</v>
      </c>
      <c r="I18" s="3">
        <v>43281</v>
      </c>
      <c r="K18" s="7">
        <v>98</v>
      </c>
      <c r="L18" s="3">
        <v>43138</v>
      </c>
      <c r="M18" t="s">
        <v>83</v>
      </c>
      <c r="N18" t="s">
        <v>95</v>
      </c>
      <c r="O18" s="8" t="s">
        <v>313</v>
      </c>
      <c r="P18" t="s">
        <v>161</v>
      </c>
      <c r="Q18" s="2" t="s">
        <v>232</v>
      </c>
      <c r="R18" t="s">
        <v>186</v>
      </c>
      <c r="U18" s="3"/>
      <c r="W18" t="s">
        <v>211</v>
      </c>
      <c r="X18" s="7" t="s">
        <v>316</v>
      </c>
      <c r="Y18" s="2" t="s">
        <v>290</v>
      </c>
      <c r="Z18" s="3">
        <v>43480</v>
      </c>
      <c r="AA18" s="3">
        <v>43140</v>
      </c>
      <c r="AB18" s="9" t="s">
        <v>382</v>
      </c>
    </row>
    <row r="19" spans="1:28" x14ac:dyDescent="0.3">
      <c r="A19">
        <v>2018</v>
      </c>
      <c r="B19" s="3">
        <v>43101</v>
      </c>
      <c r="C19" s="3">
        <v>43190</v>
      </c>
      <c r="D19">
        <v>63</v>
      </c>
      <c r="E19" t="s">
        <v>212</v>
      </c>
      <c r="F19" s="16" t="s">
        <v>72</v>
      </c>
      <c r="G19" t="s">
        <v>78</v>
      </c>
      <c r="H19" s="3">
        <v>43115</v>
      </c>
      <c r="I19" s="3">
        <v>43281</v>
      </c>
      <c r="K19" s="7">
        <v>98</v>
      </c>
      <c r="L19" s="3">
        <v>43138</v>
      </c>
      <c r="M19" t="s">
        <v>83</v>
      </c>
      <c r="N19" t="s">
        <v>96</v>
      </c>
      <c r="O19" s="8" t="s">
        <v>313</v>
      </c>
      <c r="P19" t="s">
        <v>161</v>
      </c>
      <c r="Q19" s="2" t="s">
        <v>233</v>
      </c>
      <c r="R19" t="s">
        <v>186</v>
      </c>
      <c r="U19" s="3"/>
      <c r="W19" t="s">
        <v>211</v>
      </c>
      <c r="X19" s="7" t="s">
        <v>316</v>
      </c>
      <c r="Y19" s="2" t="s">
        <v>290</v>
      </c>
      <c r="Z19" s="3">
        <v>43480</v>
      </c>
      <c r="AA19" s="3">
        <v>43140</v>
      </c>
      <c r="AB19" s="9" t="s">
        <v>382</v>
      </c>
    </row>
    <row r="20" spans="1:28" x14ac:dyDescent="0.3">
      <c r="A20">
        <v>2018</v>
      </c>
      <c r="B20" s="3">
        <v>43101</v>
      </c>
      <c r="C20" s="3">
        <v>43190</v>
      </c>
      <c r="D20">
        <v>63</v>
      </c>
      <c r="E20" t="s">
        <v>212</v>
      </c>
      <c r="F20" s="16" t="s">
        <v>72</v>
      </c>
      <c r="G20" t="s">
        <v>78</v>
      </c>
      <c r="H20" s="3">
        <v>43115</v>
      </c>
      <c r="I20" s="3">
        <v>43281</v>
      </c>
      <c r="K20" s="7">
        <v>98</v>
      </c>
      <c r="L20" s="3">
        <v>43138</v>
      </c>
      <c r="M20" t="s">
        <v>83</v>
      </c>
      <c r="N20" t="s">
        <v>97</v>
      </c>
      <c r="O20" s="8" t="s">
        <v>313</v>
      </c>
      <c r="P20" t="s">
        <v>162</v>
      </c>
      <c r="Q20" s="2" t="s">
        <v>234</v>
      </c>
      <c r="R20" t="s">
        <v>183</v>
      </c>
      <c r="U20" s="3"/>
      <c r="W20" t="s">
        <v>211</v>
      </c>
      <c r="X20" s="7" t="s">
        <v>316</v>
      </c>
      <c r="Y20" s="2" t="s">
        <v>290</v>
      </c>
      <c r="Z20" s="3">
        <v>43480</v>
      </c>
      <c r="AA20" s="3">
        <v>43140</v>
      </c>
      <c r="AB20" s="9" t="s">
        <v>382</v>
      </c>
    </row>
    <row r="21" spans="1:28" x14ac:dyDescent="0.3">
      <c r="A21">
        <v>2018</v>
      </c>
      <c r="B21" s="3">
        <v>43101</v>
      </c>
      <c r="C21" s="3">
        <v>43190</v>
      </c>
      <c r="D21">
        <v>63</v>
      </c>
      <c r="E21" t="s">
        <v>212</v>
      </c>
      <c r="F21" s="16" t="s">
        <v>72</v>
      </c>
      <c r="G21" t="s">
        <v>78</v>
      </c>
      <c r="H21" s="3">
        <v>43115</v>
      </c>
      <c r="I21" s="3">
        <v>43281</v>
      </c>
      <c r="K21" s="7">
        <v>98</v>
      </c>
      <c r="L21" s="3">
        <v>43138</v>
      </c>
      <c r="M21" t="s">
        <v>83</v>
      </c>
      <c r="N21" t="s">
        <v>98</v>
      </c>
      <c r="O21" s="8" t="s">
        <v>313</v>
      </c>
      <c r="P21" t="s">
        <v>163</v>
      </c>
      <c r="Q21" s="2" t="s">
        <v>235</v>
      </c>
      <c r="R21" t="s">
        <v>187</v>
      </c>
      <c r="U21" s="3"/>
      <c r="W21" t="s">
        <v>211</v>
      </c>
      <c r="X21" s="7" t="s">
        <v>316</v>
      </c>
      <c r="Y21" s="2" t="s">
        <v>290</v>
      </c>
      <c r="Z21" s="3">
        <v>43480</v>
      </c>
      <c r="AA21" s="3">
        <v>43140</v>
      </c>
      <c r="AB21" s="9" t="s">
        <v>382</v>
      </c>
    </row>
    <row r="22" spans="1:28" x14ac:dyDescent="0.3">
      <c r="A22">
        <v>2018</v>
      </c>
      <c r="B22" s="3">
        <v>43101</v>
      </c>
      <c r="C22" s="3">
        <v>43190</v>
      </c>
      <c r="D22">
        <v>63</v>
      </c>
      <c r="E22" t="s">
        <v>212</v>
      </c>
      <c r="F22" s="16" t="s">
        <v>72</v>
      </c>
      <c r="G22" t="s">
        <v>78</v>
      </c>
      <c r="H22" s="3">
        <v>43115</v>
      </c>
      <c r="I22" s="3">
        <v>43281</v>
      </c>
      <c r="K22" s="7">
        <v>98</v>
      </c>
      <c r="L22" s="3">
        <v>43138</v>
      </c>
      <c r="M22" t="s">
        <v>83</v>
      </c>
      <c r="N22" t="s">
        <v>99</v>
      </c>
      <c r="O22" s="8" t="s">
        <v>313</v>
      </c>
      <c r="P22" t="s">
        <v>158</v>
      </c>
      <c r="Q22" s="2" t="s">
        <v>236</v>
      </c>
      <c r="R22" t="s">
        <v>188</v>
      </c>
      <c r="U22" s="3"/>
      <c r="W22" t="s">
        <v>211</v>
      </c>
      <c r="X22" s="7" t="s">
        <v>316</v>
      </c>
      <c r="Y22" s="2" t="s">
        <v>290</v>
      </c>
      <c r="Z22" s="3">
        <v>43480</v>
      </c>
      <c r="AA22" s="3">
        <v>43140</v>
      </c>
      <c r="AB22" s="9" t="s">
        <v>382</v>
      </c>
    </row>
    <row r="23" spans="1:28" x14ac:dyDescent="0.3">
      <c r="A23">
        <v>2018</v>
      </c>
      <c r="B23" s="3">
        <v>43101</v>
      </c>
      <c r="C23" s="3">
        <v>43190</v>
      </c>
      <c r="D23">
        <v>63</v>
      </c>
      <c r="E23" t="s">
        <v>212</v>
      </c>
      <c r="F23" s="16" t="s">
        <v>72</v>
      </c>
      <c r="G23" t="s">
        <v>78</v>
      </c>
      <c r="H23" s="3">
        <v>43115</v>
      </c>
      <c r="I23" s="3">
        <v>43281</v>
      </c>
      <c r="K23" s="7">
        <v>98</v>
      </c>
      <c r="L23" s="3">
        <v>43138</v>
      </c>
      <c r="M23" t="s">
        <v>84</v>
      </c>
      <c r="N23" t="s">
        <v>100</v>
      </c>
      <c r="O23" s="8" t="s">
        <v>313</v>
      </c>
      <c r="P23" t="s">
        <v>162</v>
      </c>
      <c r="Q23" s="2" t="s">
        <v>237</v>
      </c>
      <c r="R23" t="s">
        <v>189</v>
      </c>
      <c r="T23" t="s">
        <v>210</v>
      </c>
      <c r="U23" s="3">
        <v>43159</v>
      </c>
      <c r="V23" t="s">
        <v>215</v>
      </c>
      <c r="W23" t="s">
        <v>211</v>
      </c>
      <c r="X23" s="7" t="s">
        <v>316</v>
      </c>
      <c r="Y23" s="2" t="s">
        <v>290</v>
      </c>
      <c r="Z23" s="3">
        <v>43480</v>
      </c>
      <c r="AA23" s="3">
        <v>43159</v>
      </c>
      <c r="AB23" s="9" t="s">
        <v>382</v>
      </c>
    </row>
    <row r="24" spans="1:28" x14ac:dyDescent="0.3">
      <c r="A24">
        <v>2018</v>
      </c>
      <c r="B24" s="3">
        <v>43101</v>
      </c>
      <c r="C24" s="3">
        <v>43190</v>
      </c>
      <c r="D24">
        <v>63</v>
      </c>
      <c r="E24" t="s">
        <v>212</v>
      </c>
      <c r="F24" s="16" t="s">
        <v>72</v>
      </c>
      <c r="G24" t="s">
        <v>78</v>
      </c>
      <c r="H24" s="3">
        <v>43115</v>
      </c>
      <c r="I24" s="3">
        <v>43281</v>
      </c>
      <c r="K24" s="7">
        <v>98</v>
      </c>
      <c r="L24" s="3">
        <v>43138</v>
      </c>
      <c r="M24" t="s">
        <v>84</v>
      </c>
      <c r="N24" t="s">
        <v>101</v>
      </c>
      <c r="O24" s="8" t="s">
        <v>313</v>
      </c>
      <c r="P24" t="s">
        <v>164</v>
      </c>
      <c r="Q24" s="2" t="s">
        <v>238</v>
      </c>
      <c r="R24" t="s">
        <v>190</v>
      </c>
      <c r="U24" s="3"/>
      <c r="W24" t="s">
        <v>211</v>
      </c>
      <c r="X24" s="7" t="s">
        <v>316</v>
      </c>
      <c r="Y24" s="2" t="s">
        <v>290</v>
      </c>
      <c r="Z24" s="3">
        <v>43480</v>
      </c>
      <c r="AA24" s="3">
        <v>43140</v>
      </c>
      <c r="AB24" s="9" t="s">
        <v>382</v>
      </c>
    </row>
    <row r="25" spans="1:28" x14ac:dyDescent="0.3">
      <c r="A25">
        <v>2018</v>
      </c>
      <c r="B25" s="3">
        <v>43101</v>
      </c>
      <c r="C25" s="3">
        <v>43190</v>
      </c>
      <c r="D25">
        <v>63</v>
      </c>
      <c r="E25" t="s">
        <v>212</v>
      </c>
      <c r="F25" s="16" t="s">
        <v>72</v>
      </c>
      <c r="G25" t="s">
        <v>78</v>
      </c>
      <c r="H25" s="3">
        <v>43115</v>
      </c>
      <c r="I25" s="3">
        <v>43281</v>
      </c>
      <c r="K25" s="7">
        <v>98</v>
      </c>
      <c r="L25" s="3">
        <v>43138</v>
      </c>
      <c r="M25" t="s">
        <v>83</v>
      </c>
      <c r="N25" t="s">
        <v>102</v>
      </c>
      <c r="O25" s="8" t="s">
        <v>313</v>
      </c>
      <c r="P25" t="s">
        <v>162</v>
      </c>
      <c r="Q25" s="2" t="s">
        <v>239</v>
      </c>
      <c r="R25" t="s">
        <v>191</v>
      </c>
      <c r="U25" s="3"/>
      <c r="W25" t="s">
        <v>211</v>
      </c>
      <c r="X25" s="7" t="s">
        <v>316</v>
      </c>
      <c r="Y25" s="2" t="s">
        <v>290</v>
      </c>
      <c r="Z25" s="3">
        <v>43480</v>
      </c>
      <c r="AA25" s="3">
        <v>43140</v>
      </c>
      <c r="AB25" s="9" t="s">
        <v>382</v>
      </c>
    </row>
    <row r="26" spans="1:28" x14ac:dyDescent="0.3">
      <c r="A26">
        <v>2018</v>
      </c>
      <c r="B26" s="3">
        <v>43101</v>
      </c>
      <c r="C26" s="3">
        <v>43190</v>
      </c>
      <c r="D26">
        <v>63</v>
      </c>
      <c r="E26" t="s">
        <v>212</v>
      </c>
      <c r="F26" s="16" t="s">
        <v>72</v>
      </c>
      <c r="G26" t="s">
        <v>78</v>
      </c>
      <c r="H26" s="3">
        <v>43115</v>
      </c>
      <c r="I26" s="3">
        <v>43281</v>
      </c>
      <c r="K26" s="7">
        <v>98</v>
      </c>
      <c r="L26" s="3">
        <v>43138</v>
      </c>
      <c r="M26" t="s">
        <v>84</v>
      </c>
      <c r="N26" t="s">
        <v>103</v>
      </c>
      <c r="O26" s="8" t="s">
        <v>313</v>
      </c>
      <c r="P26" t="s">
        <v>162</v>
      </c>
      <c r="Q26" s="2" t="s">
        <v>240</v>
      </c>
      <c r="R26" t="s">
        <v>192</v>
      </c>
      <c r="T26" t="s">
        <v>210</v>
      </c>
      <c r="U26" s="3">
        <v>43159</v>
      </c>
      <c r="V26" t="s">
        <v>216</v>
      </c>
      <c r="W26" t="s">
        <v>211</v>
      </c>
      <c r="X26" s="7" t="s">
        <v>316</v>
      </c>
      <c r="Y26" s="2" t="s">
        <v>290</v>
      </c>
      <c r="Z26" s="3">
        <v>43480</v>
      </c>
      <c r="AA26" s="3">
        <v>43159</v>
      </c>
      <c r="AB26" s="9" t="s">
        <v>382</v>
      </c>
    </row>
    <row r="27" spans="1:28" x14ac:dyDescent="0.3">
      <c r="A27">
        <v>2018</v>
      </c>
      <c r="B27" s="3">
        <v>43101</v>
      </c>
      <c r="C27" s="3">
        <v>43190</v>
      </c>
      <c r="D27">
        <v>63</v>
      </c>
      <c r="E27" t="s">
        <v>212</v>
      </c>
      <c r="F27" s="16" t="s">
        <v>72</v>
      </c>
      <c r="G27" t="s">
        <v>78</v>
      </c>
      <c r="H27" s="3">
        <v>43115</v>
      </c>
      <c r="I27" s="3">
        <v>43281</v>
      </c>
      <c r="K27" s="7">
        <v>99</v>
      </c>
      <c r="L27" s="3">
        <v>43145</v>
      </c>
      <c r="M27" t="s">
        <v>84</v>
      </c>
      <c r="N27" t="s">
        <v>104</v>
      </c>
      <c r="O27" s="8" t="s">
        <v>313</v>
      </c>
      <c r="P27" t="s">
        <v>165</v>
      </c>
      <c r="Q27" s="2" t="s">
        <v>241</v>
      </c>
      <c r="R27" t="s">
        <v>193</v>
      </c>
      <c r="U27" s="3"/>
      <c r="W27" t="s">
        <v>211</v>
      </c>
      <c r="X27" s="7" t="s">
        <v>316</v>
      </c>
      <c r="Y27" s="2" t="s">
        <v>290</v>
      </c>
      <c r="Z27" s="3">
        <v>43480</v>
      </c>
      <c r="AA27" s="3">
        <v>43146</v>
      </c>
      <c r="AB27" s="9" t="s">
        <v>382</v>
      </c>
    </row>
    <row r="28" spans="1:28" x14ac:dyDescent="0.3">
      <c r="A28">
        <v>2018</v>
      </c>
      <c r="B28" s="3">
        <v>43101</v>
      </c>
      <c r="C28" s="3">
        <v>43190</v>
      </c>
      <c r="D28">
        <v>63</v>
      </c>
      <c r="E28" t="s">
        <v>212</v>
      </c>
      <c r="F28" s="16" t="s">
        <v>72</v>
      </c>
      <c r="G28" t="s">
        <v>78</v>
      </c>
      <c r="H28" s="3">
        <v>43115</v>
      </c>
      <c r="I28" s="3">
        <v>43281</v>
      </c>
      <c r="K28" s="7">
        <v>99</v>
      </c>
      <c r="L28" s="3">
        <v>43145</v>
      </c>
      <c r="M28" t="s">
        <v>84</v>
      </c>
      <c r="N28" t="s">
        <v>105</v>
      </c>
      <c r="O28" s="8" t="s">
        <v>313</v>
      </c>
      <c r="P28" t="s">
        <v>165</v>
      </c>
      <c r="Q28" s="2" t="s">
        <v>242</v>
      </c>
      <c r="R28" t="s">
        <v>193</v>
      </c>
      <c r="U28" s="3"/>
      <c r="W28" t="s">
        <v>211</v>
      </c>
      <c r="X28" s="7" t="s">
        <v>316</v>
      </c>
      <c r="Y28" s="2" t="s">
        <v>290</v>
      </c>
      <c r="Z28" s="3">
        <v>43480</v>
      </c>
      <c r="AA28" s="3">
        <v>43146</v>
      </c>
      <c r="AB28" s="9" t="s">
        <v>382</v>
      </c>
    </row>
    <row r="29" spans="1:28" x14ac:dyDescent="0.3">
      <c r="A29">
        <v>2018</v>
      </c>
      <c r="B29" s="3">
        <v>43101</v>
      </c>
      <c r="C29" s="3">
        <v>43190</v>
      </c>
      <c r="D29">
        <v>63</v>
      </c>
      <c r="E29" t="s">
        <v>212</v>
      </c>
      <c r="F29" s="16" t="s">
        <v>72</v>
      </c>
      <c r="G29" t="s">
        <v>78</v>
      </c>
      <c r="H29" s="3">
        <v>43115</v>
      </c>
      <c r="I29" s="3">
        <v>43281</v>
      </c>
      <c r="K29" s="7">
        <v>99</v>
      </c>
      <c r="L29" s="3">
        <v>43145</v>
      </c>
      <c r="M29" t="s">
        <v>84</v>
      </c>
      <c r="N29" t="s">
        <v>106</v>
      </c>
      <c r="O29" s="8" t="s">
        <v>313</v>
      </c>
      <c r="P29" t="s">
        <v>166</v>
      </c>
      <c r="Q29" s="2" t="s">
        <v>243</v>
      </c>
      <c r="R29" t="s">
        <v>194</v>
      </c>
      <c r="U29" s="3"/>
      <c r="W29" t="s">
        <v>211</v>
      </c>
      <c r="X29" s="7" t="s">
        <v>316</v>
      </c>
      <c r="Y29" s="2" t="s">
        <v>290</v>
      </c>
      <c r="Z29" s="3">
        <v>43480</v>
      </c>
      <c r="AA29" s="3">
        <v>43146</v>
      </c>
      <c r="AB29" s="9" t="s">
        <v>382</v>
      </c>
    </row>
    <row r="30" spans="1:28" x14ac:dyDescent="0.3">
      <c r="A30">
        <v>2018</v>
      </c>
      <c r="B30" s="3">
        <v>43101</v>
      </c>
      <c r="C30" s="3">
        <v>43190</v>
      </c>
      <c r="D30">
        <v>63</v>
      </c>
      <c r="E30" t="s">
        <v>212</v>
      </c>
      <c r="F30" s="16" t="s">
        <v>72</v>
      </c>
      <c r="G30" t="s">
        <v>78</v>
      </c>
      <c r="H30" s="3">
        <v>43115</v>
      </c>
      <c r="I30" s="3">
        <v>43281</v>
      </c>
      <c r="K30" s="7">
        <v>99</v>
      </c>
      <c r="L30" s="3">
        <v>43145</v>
      </c>
      <c r="M30" t="s">
        <v>84</v>
      </c>
      <c r="N30" t="s">
        <v>107</v>
      </c>
      <c r="O30" s="8" t="s">
        <v>313</v>
      </c>
      <c r="P30" t="s">
        <v>158</v>
      </c>
      <c r="Q30" s="2" t="s">
        <v>244</v>
      </c>
      <c r="R30" t="s">
        <v>190</v>
      </c>
      <c r="U30" s="3"/>
      <c r="W30" t="s">
        <v>211</v>
      </c>
      <c r="X30" s="7" t="s">
        <v>316</v>
      </c>
      <c r="Y30" s="2" t="s">
        <v>290</v>
      </c>
      <c r="Z30" s="3">
        <v>43480</v>
      </c>
      <c r="AA30" s="3">
        <v>43146</v>
      </c>
      <c r="AB30" s="9" t="s">
        <v>382</v>
      </c>
    </row>
    <row r="31" spans="1:28" x14ac:dyDescent="0.3">
      <c r="A31">
        <v>2018</v>
      </c>
      <c r="B31" s="3">
        <v>43101</v>
      </c>
      <c r="C31" s="3">
        <v>43190</v>
      </c>
      <c r="D31">
        <v>63</v>
      </c>
      <c r="E31" t="s">
        <v>212</v>
      </c>
      <c r="F31" s="16" t="s">
        <v>72</v>
      </c>
      <c r="G31" t="s">
        <v>78</v>
      </c>
      <c r="H31" s="3">
        <v>43115</v>
      </c>
      <c r="I31" s="3">
        <v>43281</v>
      </c>
      <c r="K31" s="7">
        <v>99</v>
      </c>
      <c r="L31" s="3">
        <v>43145</v>
      </c>
      <c r="M31" t="s">
        <v>83</v>
      </c>
      <c r="N31" t="s">
        <v>108</v>
      </c>
      <c r="O31" s="8" t="s">
        <v>313</v>
      </c>
      <c r="P31" t="s">
        <v>156</v>
      </c>
      <c r="Q31" s="2" t="s">
        <v>245</v>
      </c>
      <c r="R31" t="s">
        <v>195</v>
      </c>
      <c r="U31" s="3"/>
      <c r="W31" t="s">
        <v>211</v>
      </c>
      <c r="X31" s="7" t="s">
        <v>316</v>
      </c>
      <c r="Y31" s="2" t="s">
        <v>290</v>
      </c>
      <c r="Z31" s="3">
        <v>43480</v>
      </c>
      <c r="AA31" s="3">
        <v>43146</v>
      </c>
      <c r="AB31" s="9" t="s">
        <v>382</v>
      </c>
    </row>
    <row r="32" spans="1:28" x14ac:dyDescent="0.3">
      <c r="A32">
        <v>2018</v>
      </c>
      <c r="B32" s="3">
        <v>43101</v>
      </c>
      <c r="C32" s="3">
        <v>43190</v>
      </c>
      <c r="D32">
        <v>63</v>
      </c>
      <c r="E32" t="s">
        <v>212</v>
      </c>
      <c r="F32" s="16" t="s">
        <v>72</v>
      </c>
      <c r="G32" t="s">
        <v>78</v>
      </c>
      <c r="H32" s="3">
        <v>43115</v>
      </c>
      <c r="I32" s="3">
        <v>43281</v>
      </c>
      <c r="K32" s="7">
        <v>99</v>
      </c>
      <c r="L32" s="3">
        <v>43145</v>
      </c>
      <c r="M32" t="s">
        <v>84</v>
      </c>
      <c r="N32" t="s">
        <v>109</v>
      </c>
      <c r="O32" s="8" t="s">
        <v>313</v>
      </c>
      <c r="P32" t="s">
        <v>167</v>
      </c>
      <c r="Q32" s="2" t="s">
        <v>246</v>
      </c>
      <c r="R32" t="s">
        <v>190</v>
      </c>
      <c r="U32" s="3"/>
      <c r="W32" t="s">
        <v>211</v>
      </c>
      <c r="X32" s="7" t="s">
        <v>316</v>
      </c>
      <c r="Y32" s="2" t="s">
        <v>290</v>
      </c>
      <c r="Z32" s="3">
        <v>43480</v>
      </c>
      <c r="AA32" s="3">
        <v>43146</v>
      </c>
      <c r="AB32" s="9" t="s">
        <v>382</v>
      </c>
    </row>
    <row r="33" spans="1:28" x14ac:dyDescent="0.3">
      <c r="A33">
        <v>2018</v>
      </c>
      <c r="B33" s="3">
        <v>43101</v>
      </c>
      <c r="C33" s="3">
        <v>43190</v>
      </c>
      <c r="D33">
        <v>63</v>
      </c>
      <c r="E33" t="s">
        <v>212</v>
      </c>
      <c r="F33" s="16" t="s">
        <v>72</v>
      </c>
      <c r="G33" t="s">
        <v>78</v>
      </c>
      <c r="H33" s="3">
        <v>43115</v>
      </c>
      <c r="I33" s="3">
        <v>43281</v>
      </c>
      <c r="K33" s="7">
        <v>99</v>
      </c>
      <c r="L33" s="3">
        <v>43145</v>
      </c>
      <c r="M33" t="s">
        <v>84</v>
      </c>
      <c r="N33" t="s">
        <v>110</v>
      </c>
      <c r="O33" s="8" t="s">
        <v>313</v>
      </c>
      <c r="P33" t="s">
        <v>168</v>
      </c>
      <c r="Q33" s="2" t="s">
        <v>247</v>
      </c>
      <c r="R33" t="s">
        <v>196</v>
      </c>
      <c r="U33" s="3"/>
      <c r="W33" t="s">
        <v>211</v>
      </c>
      <c r="X33" s="7" t="s">
        <v>316</v>
      </c>
      <c r="Y33" s="2" t="s">
        <v>290</v>
      </c>
      <c r="Z33" s="3">
        <v>43480</v>
      </c>
      <c r="AA33" s="3">
        <v>43146</v>
      </c>
      <c r="AB33" s="9" t="s">
        <v>382</v>
      </c>
    </row>
    <row r="34" spans="1:28" x14ac:dyDescent="0.3">
      <c r="A34">
        <v>2018</v>
      </c>
      <c r="B34" s="3">
        <v>43101</v>
      </c>
      <c r="C34" s="3">
        <v>43190</v>
      </c>
      <c r="D34">
        <v>63</v>
      </c>
      <c r="E34" t="s">
        <v>212</v>
      </c>
      <c r="F34" s="16" t="s">
        <v>72</v>
      </c>
      <c r="G34" t="s">
        <v>78</v>
      </c>
      <c r="H34" s="3">
        <v>43115</v>
      </c>
      <c r="I34" s="3">
        <v>43281</v>
      </c>
      <c r="K34" s="7">
        <v>100</v>
      </c>
      <c r="L34" s="3">
        <v>43152</v>
      </c>
      <c r="M34" t="s">
        <v>83</v>
      </c>
      <c r="N34" t="s">
        <v>111</v>
      </c>
      <c r="O34" s="8" t="s">
        <v>313</v>
      </c>
      <c r="P34" t="s">
        <v>159</v>
      </c>
      <c r="Q34" s="2" t="s">
        <v>248</v>
      </c>
      <c r="R34" t="s">
        <v>191</v>
      </c>
      <c r="U34" s="3"/>
      <c r="W34" t="s">
        <v>211</v>
      </c>
      <c r="X34" s="7" t="s">
        <v>316</v>
      </c>
      <c r="Y34" s="2" t="s">
        <v>290</v>
      </c>
      <c r="Z34" s="3">
        <v>43480</v>
      </c>
      <c r="AA34" s="3">
        <v>43154</v>
      </c>
      <c r="AB34" s="9" t="s">
        <v>382</v>
      </c>
    </row>
    <row r="35" spans="1:28" x14ac:dyDescent="0.3">
      <c r="A35">
        <v>2018</v>
      </c>
      <c r="B35" s="3">
        <v>43101</v>
      </c>
      <c r="C35" s="3">
        <v>43190</v>
      </c>
      <c r="D35">
        <v>63</v>
      </c>
      <c r="E35" t="s">
        <v>212</v>
      </c>
      <c r="F35" s="16" t="s">
        <v>72</v>
      </c>
      <c r="G35" t="s">
        <v>78</v>
      </c>
      <c r="H35" s="3">
        <v>43115</v>
      </c>
      <c r="I35" s="3">
        <v>43281</v>
      </c>
      <c r="K35" s="7">
        <v>100</v>
      </c>
      <c r="L35" s="3">
        <v>43152</v>
      </c>
      <c r="M35" t="s">
        <v>84</v>
      </c>
      <c r="N35" t="s">
        <v>112</v>
      </c>
      <c r="O35" s="8" t="s">
        <v>313</v>
      </c>
      <c r="P35" t="s">
        <v>162</v>
      </c>
      <c r="Q35" s="2" t="s">
        <v>249</v>
      </c>
      <c r="R35" t="s">
        <v>192</v>
      </c>
      <c r="U35" s="3"/>
      <c r="W35" t="s">
        <v>211</v>
      </c>
      <c r="X35" s="7" t="s">
        <v>316</v>
      </c>
      <c r="Y35" s="2" t="s">
        <v>290</v>
      </c>
      <c r="Z35" s="3">
        <v>43480</v>
      </c>
      <c r="AA35" s="3">
        <v>43154</v>
      </c>
      <c r="AB35" s="9" t="s">
        <v>382</v>
      </c>
    </row>
    <row r="36" spans="1:28" x14ac:dyDescent="0.3">
      <c r="A36">
        <v>2018</v>
      </c>
      <c r="B36" s="3">
        <v>43101</v>
      </c>
      <c r="C36" s="3">
        <v>43190</v>
      </c>
      <c r="D36">
        <v>63</v>
      </c>
      <c r="E36" t="s">
        <v>212</v>
      </c>
      <c r="F36" s="16" t="s">
        <v>72</v>
      </c>
      <c r="G36" t="s">
        <v>78</v>
      </c>
      <c r="H36" s="3">
        <v>43115</v>
      </c>
      <c r="I36" s="3">
        <v>43281</v>
      </c>
      <c r="K36" s="7">
        <v>100</v>
      </c>
      <c r="L36" s="3">
        <v>43152</v>
      </c>
      <c r="M36" t="s">
        <v>83</v>
      </c>
      <c r="N36" t="s">
        <v>113</v>
      </c>
      <c r="O36" s="8" t="s">
        <v>313</v>
      </c>
      <c r="P36" t="s">
        <v>162</v>
      </c>
      <c r="Q36" s="2" t="s">
        <v>250</v>
      </c>
      <c r="R36" t="s">
        <v>197</v>
      </c>
      <c r="U36" s="3"/>
      <c r="W36" t="s">
        <v>211</v>
      </c>
      <c r="X36" s="7" t="s">
        <v>316</v>
      </c>
      <c r="Y36" s="2" t="s">
        <v>290</v>
      </c>
      <c r="Z36" s="3">
        <v>43480</v>
      </c>
      <c r="AA36" s="3">
        <v>43154</v>
      </c>
      <c r="AB36" s="9" t="s">
        <v>382</v>
      </c>
    </row>
    <row r="37" spans="1:28" x14ac:dyDescent="0.3">
      <c r="A37">
        <v>2018</v>
      </c>
      <c r="B37" s="3">
        <v>43101</v>
      </c>
      <c r="C37" s="3">
        <v>43190</v>
      </c>
      <c r="D37">
        <v>63</v>
      </c>
      <c r="E37" t="s">
        <v>212</v>
      </c>
      <c r="F37" s="16" t="s">
        <v>72</v>
      </c>
      <c r="G37" t="s">
        <v>78</v>
      </c>
      <c r="H37" s="3">
        <v>43115</v>
      </c>
      <c r="I37" s="3">
        <v>43281</v>
      </c>
      <c r="K37" s="7">
        <v>100</v>
      </c>
      <c r="L37" s="3">
        <v>43152</v>
      </c>
      <c r="M37" t="s">
        <v>84</v>
      </c>
      <c r="N37" t="s">
        <v>114</v>
      </c>
      <c r="O37" s="8" t="s">
        <v>313</v>
      </c>
      <c r="P37" t="s">
        <v>169</v>
      </c>
      <c r="Q37" s="2" t="s">
        <v>251</v>
      </c>
      <c r="R37" t="s">
        <v>190</v>
      </c>
      <c r="U37" s="3"/>
      <c r="W37" t="s">
        <v>211</v>
      </c>
      <c r="X37" s="7" t="s">
        <v>316</v>
      </c>
      <c r="Y37" s="2" t="s">
        <v>290</v>
      </c>
      <c r="Z37" s="3">
        <v>43480</v>
      </c>
      <c r="AA37" s="3">
        <v>43154</v>
      </c>
      <c r="AB37" s="9" t="s">
        <v>382</v>
      </c>
    </row>
    <row r="38" spans="1:28" x14ac:dyDescent="0.3">
      <c r="A38">
        <v>2018</v>
      </c>
      <c r="B38" s="3">
        <v>43101</v>
      </c>
      <c r="C38" s="3">
        <v>43190</v>
      </c>
      <c r="D38">
        <v>63</v>
      </c>
      <c r="E38" t="s">
        <v>212</v>
      </c>
      <c r="F38" s="16" t="s">
        <v>72</v>
      </c>
      <c r="G38" t="s">
        <v>78</v>
      </c>
      <c r="H38" s="3">
        <v>43115</v>
      </c>
      <c r="I38" s="3">
        <v>43281</v>
      </c>
      <c r="K38" s="7">
        <v>100</v>
      </c>
      <c r="L38" s="3">
        <v>43152</v>
      </c>
      <c r="M38" t="s">
        <v>83</v>
      </c>
      <c r="N38" t="s">
        <v>115</v>
      </c>
      <c r="O38" s="8" t="s">
        <v>313</v>
      </c>
      <c r="P38" t="s">
        <v>162</v>
      </c>
      <c r="Q38" s="2" t="s">
        <v>252</v>
      </c>
      <c r="R38" t="s">
        <v>183</v>
      </c>
      <c r="U38" s="3"/>
      <c r="W38" t="s">
        <v>211</v>
      </c>
      <c r="X38" s="7" t="s">
        <v>316</v>
      </c>
      <c r="Y38" s="2" t="s">
        <v>290</v>
      </c>
      <c r="Z38" s="3">
        <v>43480</v>
      </c>
      <c r="AA38" s="3">
        <v>43154</v>
      </c>
      <c r="AB38" s="9" t="s">
        <v>382</v>
      </c>
    </row>
    <row r="39" spans="1:28" x14ac:dyDescent="0.3">
      <c r="A39">
        <v>2018</v>
      </c>
      <c r="B39" s="3">
        <v>43101</v>
      </c>
      <c r="C39" s="3">
        <v>43190</v>
      </c>
      <c r="D39">
        <v>63</v>
      </c>
      <c r="E39" t="s">
        <v>212</v>
      </c>
      <c r="F39" s="16" t="s">
        <v>72</v>
      </c>
      <c r="G39" t="s">
        <v>78</v>
      </c>
      <c r="H39" s="3">
        <v>43115</v>
      </c>
      <c r="I39" s="3">
        <v>43281</v>
      </c>
      <c r="K39" s="7">
        <v>100</v>
      </c>
      <c r="L39" s="3">
        <v>43152</v>
      </c>
      <c r="M39" t="s">
        <v>84</v>
      </c>
      <c r="N39" t="s">
        <v>116</v>
      </c>
      <c r="O39" s="8" t="s">
        <v>313</v>
      </c>
      <c r="P39" t="s">
        <v>170</v>
      </c>
      <c r="Q39" s="2" t="s">
        <v>253</v>
      </c>
      <c r="R39" t="s">
        <v>198</v>
      </c>
      <c r="U39" s="3"/>
      <c r="W39" t="s">
        <v>211</v>
      </c>
      <c r="X39" s="7" t="s">
        <v>316</v>
      </c>
      <c r="Y39" s="2" t="s">
        <v>290</v>
      </c>
      <c r="Z39" s="3">
        <v>43480</v>
      </c>
      <c r="AA39" s="3">
        <v>43154</v>
      </c>
      <c r="AB39" s="9" t="s">
        <v>382</v>
      </c>
    </row>
    <row r="40" spans="1:28" x14ac:dyDescent="0.3">
      <c r="A40">
        <v>2018</v>
      </c>
      <c r="B40" s="3">
        <v>43101</v>
      </c>
      <c r="C40" s="3">
        <v>43190</v>
      </c>
      <c r="D40">
        <v>63</v>
      </c>
      <c r="E40" t="s">
        <v>212</v>
      </c>
      <c r="F40" s="16" t="s">
        <v>72</v>
      </c>
      <c r="G40" t="s">
        <v>78</v>
      </c>
      <c r="H40" s="3">
        <v>43115</v>
      </c>
      <c r="I40" s="3">
        <v>43281</v>
      </c>
      <c r="K40" s="7">
        <v>101</v>
      </c>
      <c r="L40" s="3">
        <v>43159</v>
      </c>
      <c r="M40" t="s">
        <v>83</v>
      </c>
      <c r="N40" t="s">
        <v>117</v>
      </c>
      <c r="O40" s="8" t="s">
        <v>313</v>
      </c>
      <c r="P40" t="s">
        <v>162</v>
      </c>
      <c r="Q40" s="2" t="s">
        <v>254</v>
      </c>
      <c r="R40" t="s">
        <v>191</v>
      </c>
      <c r="T40" t="s">
        <v>210</v>
      </c>
      <c r="U40" s="3">
        <v>43172</v>
      </c>
      <c r="V40" t="s">
        <v>217</v>
      </c>
      <c r="W40" t="s">
        <v>211</v>
      </c>
      <c r="X40" s="7" t="s">
        <v>316</v>
      </c>
      <c r="Y40" s="2" t="s">
        <v>290</v>
      </c>
      <c r="Z40" s="3">
        <v>43480</v>
      </c>
      <c r="AA40" s="3">
        <v>43172</v>
      </c>
      <c r="AB40" s="9" t="s">
        <v>382</v>
      </c>
    </row>
    <row r="41" spans="1:28" x14ac:dyDescent="0.3">
      <c r="A41">
        <v>2018</v>
      </c>
      <c r="B41" s="3">
        <v>43101</v>
      </c>
      <c r="C41" s="3">
        <v>43190</v>
      </c>
      <c r="D41">
        <v>63</v>
      </c>
      <c r="E41" t="s">
        <v>212</v>
      </c>
      <c r="F41" s="16" t="s">
        <v>72</v>
      </c>
      <c r="G41" t="s">
        <v>78</v>
      </c>
      <c r="H41" s="3">
        <v>43115</v>
      </c>
      <c r="I41" s="3">
        <v>43281</v>
      </c>
      <c r="K41" s="7">
        <v>101</v>
      </c>
      <c r="L41" s="3">
        <v>43159</v>
      </c>
      <c r="M41" t="s">
        <v>84</v>
      </c>
      <c r="N41" t="s">
        <v>118</v>
      </c>
      <c r="O41" s="8" t="s">
        <v>313</v>
      </c>
      <c r="P41" t="s">
        <v>166</v>
      </c>
      <c r="Q41" s="2" t="s">
        <v>255</v>
      </c>
      <c r="R41" t="s">
        <v>190</v>
      </c>
      <c r="U41" s="3"/>
      <c r="W41" t="s">
        <v>211</v>
      </c>
      <c r="X41" s="7" t="s">
        <v>316</v>
      </c>
      <c r="Y41" s="2" t="s">
        <v>290</v>
      </c>
      <c r="Z41" s="3">
        <v>43480</v>
      </c>
      <c r="AA41" s="3">
        <v>43161</v>
      </c>
      <c r="AB41" s="9" t="s">
        <v>382</v>
      </c>
    </row>
    <row r="42" spans="1:28" x14ac:dyDescent="0.3">
      <c r="A42">
        <v>2018</v>
      </c>
      <c r="B42" s="3">
        <v>43101</v>
      </c>
      <c r="C42" s="3">
        <v>43190</v>
      </c>
      <c r="D42">
        <v>63</v>
      </c>
      <c r="E42" t="s">
        <v>212</v>
      </c>
      <c r="F42" s="16" t="s">
        <v>72</v>
      </c>
      <c r="G42" t="s">
        <v>78</v>
      </c>
      <c r="H42" s="3">
        <v>43115</v>
      </c>
      <c r="I42" s="3">
        <v>43281</v>
      </c>
      <c r="K42" s="7">
        <v>101</v>
      </c>
      <c r="L42" s="3">
        <v>43159</v>
      </c>
      <c r="M42" t="s">
        <v>84</v>
      </c>
      <c r="N42" t="s">
        <v>119</v>
      </c>
      <c r="O42" s="8" t="s">
        <v>313</v>
      </c>
      <c r="P42" t="s">
        <v>162</v>
      </c>
      <c r="Q42" s="2" t="s">
        <v>256</v>
      </c>
      <c r="R42" t="s">
        <v>199</v>
      </c>
      <c r="U42" s="3"/>
      <c r="W42" t="s">
        <v>211</v>
      </c>
      <c r="X42" s="7" t="s">
        <v>316</v>
      </c>
      <c r="Y42" s="2" t="s">
        <v>290</v>
      </c>
      <c r="Z42" s="3">
        <v>43480</v>
      </c>
      <c r="AA42" s="3">
        <v>43161</v>
      </c>
      <c r="AB42" s="9" t="s">
        <v>382</v>
      </c>
    </row>
    <row r="43" spans="1:28" x14ac:dyDescent="0.3">
      <c r="A43">
        <v>2018</v>
      </c>
      <c r="B43" s="3">
        <v>43101</v>
      </c>
      <c r="C43" s="3">
        <v>43190</v>
      </c>
      <c r="D43">
        <v>63</v>
      </c>
      <c r="E43" t="s">
        <v>212</v>
      </c>
      <c r="F43" s="16" t="s">
        <v>72</v>
      </c>
      <c r="G43" t="s">
        <v>78</v>
      </c>
      <c r="H43" s="3">
        <v>43115</v>
      </c>
      <c r="I43" s="3">
        <v>43281</v>
      </c>
      <c r="K43" s="7">
        <v>101</v>
      </c>
      <c r="L43" s="3">
        <v>43159</v>
      </c>
      <c r="M43" t="s">
        <v>84</v>
      </c>
      <c r="N43" t="s">
        <v>120</v>
      </c>
      <c r="O43" s="8" t="s">
        <v>313</v>
      </c>
      <c r="P43" t="s">
        <v>156</v>
      </c>
      <c r="Q43" s="2" t="s">
        <v>257</v>
      </c>
      <c r="R43" t="s">
        <v>198</v>
      </c>
      <c r="U43" s="3"/>
      <c r="W43" t="s">
        <v>211</v>
      </c>
      <c r="X43" s="7" t="s">
        <v>316</v>
      </c>
      <c r="Y43" s="2" t="s">
        <v>290</v>
      </c>
      <c r="Z43" s="3">
        <v>43480</v>
      </c>
      <c r="AA43" s="3">
        <v>43161</v>
      </c>
      <c r="AB43" s="9" t="s">
        <v>382</v>
      </c>
    </row>
    <row r="44" spans="1:28" x14ac:dyDescent="0.3">
      <c r="A44">
        <v>2018</v>
      </c>
      <c r="B44" s="3">
        <v>43101</v>
      </c>
      <c r="C44" s="3">
        <v>43190</v>
      </c>
      <c r="D44">
        <v>63</v>
      </c>
      <c r="E44" t="s">
        <v>212</v>
      </c>
      <c r="F44" s="16" t="s">
        <v>72</v>
      </c>
      <c r="G44" t="s">
        <v>78</v>
      </c>
      <c r="H44" s="3">
        <v>43115</v>
      </c>
      <c r="I44" s="3">
        <v>43281</v>
      </c>
      <c r="K44" s="7">
        <v>101</v>
      </c>
      <c r="L44" s="3">
        <v>43159</v>
      </c>
      <c r="M44" t="s">
        <v>84</v>
      </c>
      <c r="N44" t="s">
        <v>121</v>
      </c>
      <c r="O44" s="8" t="s">
        <v>313</v>
      </c>
      <c r="P44" t="s">
        <v>162</v>
      </c>
      <c r="Q44" s="2" t="s">
        <v>258</v>
      </c>
      <c r="R44" t="s">
        <v>192</v>
      </c>
      <c r="U44" s="3"/>
      <c r="W44" t="s">
        <v>211</v>
      </c>
      <c r="X44" s="7" t="s">
        <v>316</v>
      </c>
      <c r="Y44" s="2" t="s">
        <v>290</v>
      </c>
      <c r="Z44" s="3">
        <v>43480</v>
      </c>
      <c r="AA44" s="3">
        <v>43161</v>
      </c>
      <c r="AB44" s="9" t="s">
        <v>382</v>
      </c>
    </row>
    <row r="45" spans="1:28" x14ac:dyDescent="0.3">
      <c r="A45">
        <v>2018</v>
      </c>
      <c r="B45" s="3">
        <v>43101</v>
      </c>
      <c r="C45" s="3">
        <v>43190</v>
      </c>
      <c r="D45">
        <v>63</v>
      </c>
      <c r="E45" t="s">
        <v>212</v>
      </c>
      <c r="F45" s="16" t="s">
        <v>72</v>
      </c>
      <c r="G45" t="s">
        <v>78</v>
      </c>
      <c r="H45" s="3">
        <v>43115</v>
      </c>
      <c r="I45" s="3">
        <v>43281</v>
      </c>
      <c r="K45" s="7">
        <v>101</v>
      </c>
      <c r="L45" s="3">
        <v>43159</v>
      </c>
      <c r="M45" t="s">
        <v>83</v>
      </c>
      <c r="N45" t="s">
        <v>122</v>
      </c>
      <c r="O45" s="8" t="s">
        <v>313</v>
      </c>
      <c r="P45" t="s">
        <v>171</v>
      </c>
      <c r="Q45" s="2" t="s">
        <v>259</v>
      </c>
      <c r="R45" t="s">
        <v>200</v>
      </c>
      <c r="U45" s="3"/>
      <c r="W45" t="s">
        <v>211</v>
      </c>
      <c r="X45" s="7" t="s">
        <v>316</v>
      </c>
      <c r="Y45" s="2" t="s">
        <v>290</v>
      </c>
      <c r="Z45" s="3">
        <v>43480</v>
      </c>
      <c r="AA45" s="3">
        <v>43161</v>
      </c>
      <c r="AB45" s="9" t="s">
        <v>382</v>
      </c>
    </row>
    <row r="46" spans="1:28" x14ac:dyDescent="0.3">
      <c r="A46">
        <v>2018</v>
      </c>
      <c r="B46" s="3">
        <v>43101</v>
      </c>
      <c r="C46" s="3">
        <v>43190</v>
      </c>
      <c r="D46">
        <v>63</v>
      </c>
      <c r="E46" t="s">
        <v>212</v>
      </c>
      <c r="F46" s="16" t="s">
        <v>72</v>
      </c>
      <c r="G46" t="s">
        <v>78</v>
      </c>
      <c r="H46" s="3">
        <v>43115</v>
      </c>
      <c r="I46" s="3">
        <v>43281</v>
      </c>
      <c r="K46" s="7">
        <v>101</v>
      </c>
      <c r="L46" s="3">
        <v>43159</v>
      </c>
      <c r="M46" t="s">
        <v>84</v>
      </c>
      <c r="N46" t="s">
        <v>123</v>
      </c>
      <c r="O46" s="8" t="s">
        <v>313</v>
      </c>
      <c r="P46" t="s">
        <v>158</v>
      </c>
      <c r="Q46" s="2" t="s">
        <v>260</v>
      </c>
      <c r="R46" t="s">
        <v>190</v>
      </c>
      <c r="U46" s="3"/>
      <c r="W46" t="s">
        <v>211</v>
      </c>
      <c r="X46" s="7" t="s">
        <v>316</v>
      </c>
      <c r="Y46" s="2" t="s">
        <v>290</v>
      </c>
      <c r="Z46" s="3">
        <v>43480</v>
      </c>
      <c r="AA46" s="3">
        <v>43161</v>
      </c>
      <c r="AB46" s="9" t="s">
        <v>382</v>
      </c>
    </row>
    <row r="47" spans="1:28" x14ac:dyDescent="0.3">
      <c r="A47">
        <v>2018</v>
      </c>
      <c r="B47" s="3">
        <v>43101</v>
      </c>
      <c r="C47" s="3">
        <v>43190</v>
      </c>
      <c r="D47">
        <v>63</v>
      </c>
      <c r="E47" t="s">
        <v>212</v>
      </c>
      <c r="F47" s="16" t="s">
        <v>72</v>
      </c>
      <c r="G47" t="s">
        <v>78</v>
      </c>
      <c r="H47" s="3">
        <v>43115</v>
      </c>
      <c r="I47" s="3">
        <v>43281</v>
      </c>
      <c r="K47" s="7">
        <v>101</v>
      </c>
      <c r="L47" s="3">
        <v>43159</v>
      </c>
      <c r="M47" t="s">
        <v>84</v>
      </c>
      <c r="N47" t="s">
        <v>124</v>
      </c>
      <c r="O47" s="8" t="s">
        <v>313</v>
      </c>
      <c r="P47" t="s">
        <v>171</v>
      </c>
      <c r="Q47" s="2" t="s">
        <v>261</v>
      </c>
      <c r="R47" t="s">
        <v>201</v>
      </c>
      <c r="T47" t="s">
        <v>210</v>
      </c>
      <c r="U47" s="3">
        <v>43180</v>
      </c>
      <c r="V47" t="s">
        <v>218</v>
      </c>
      <c r="W47" t="s">
        <v>211</v>
      </c>
      <c r="X47" s="7" t="s">
        <v>316</v>
      </c>
      <c r="Y47" s="2" t="s">
        <v>290</v>
      </c>
      <c r="Z47" s="3">
        <v>43480</v>
      </c>
      <c r="AA47" s="3">
        <v>43180</v>
      </c>
      <c r="AB47" s="9" t="s">
        <v>382</v>
      </c>
    </row>
    <row r="48" spans="1:28" x14ac:dyDescent="0.3">
      <c r="A48">
        <v>2018</v>
      </c>
      <c r="B48" s="3">
        <v>43101</v>
      </c>
      <c r="C48" s="3">
        <v>43190</v>
      </c>
      <c r="D48">
        <v>63</v>
      </c>
      <c r="E48" t="s">
        <v>212</v>
      </c>
      <c r="F48" s="16" t="s">
        <v>72</v>
      </c>
      <c r="G48" t="s">
        <v>78</v>
      </c>
      <c r="H48" s="3">
        <v>43115</v>
      </c>
      <c r="I48" s="3">
        <v>43281</v>
      </c>
      <c r="K48" s="7">
        <v>101</v>
      </c>
      <c r="L48" s="3">
        <v>43159</v>
      </c>
      <c r="M48" t="s">
        <v>84</v>
      </c>
      <c r="N48" t="s">
        <v>125</v>
      </c>
      <c r="O48" s="8" t="s">
        <v>313</v>
      </c>
      <c r="P48" t="s">
        <v>167</v>
      </c>
      <c r="Q48" s="2" t="s">
        <v>262</v>
      </c>
      <c r="R48" t="s">
        <v>202</v>
      </c>
      <c r="U48" s="3"/>
      <c r="W48" t="s">
        <v>211</v>
      </c>
      <c r="X48" s="7" t="s">
        <v>316</v>
      </c>
      <c r="Y48" s="2" t="s">
        <v>290</v>
      </c>
      <c r="Z48" s="3">
        <v>43480</v>
      </c>
      <c r="AA48" s="3">
        <v>43161</v>
      </c>
      <c r="AB48" s="9" t="s">
        <v>382</v>
      </c>
    </row>
    <row r="49" spans="1:28" x14ac:dyDescent="0.3">
      <c r="A49">
        <v>2018</v>
      </c>
      <c r="B49" s="3">
        <v>43101</v>
      </c>
      <c r="C49" s="3">
        <v>43190</v>
      </c>
      <c r="D49">
        <v>63</v>
      </c>
      <c r="E49" t="s">
        <v>212</v>
      </c>
      <c r="F49" s="16" t="s">
        <v>72</v>
      </c>
      <c r="G49" t="s">
        <v>78</v>
      </c>
      <c r="H49" s="3">
        <v>43115</v>
      </c>
      <c r="I49" s="3">
        <v>43281</v>
      </c>
      <c r="K49" s="7">
        <v>101</v>
      </c>
      <c r="L49" s="3">
        <v>43159</v>
      </c>
      <c r="M49" t="s">
        <v>83</v>
      </c>
      <c r="N49" t="s">
        <v>126</v>
      </c>
      <c r="O49" s="8" t="s">
        <v>313</v>
      </c>
      <c r="P49" t="s">
        <v>172</v>
      </c>
      <c r="Q49" s="2" t="s">
        <v>263</v>
      </c>
      <c r="R49" t="s">
        <v>183</v>
      </c>
      <c r="T49" t="s">
        <v>210</v>
      </c>
      <c r="U49" s="3">
        <v>43166</v>
      </c>
      <c r="V49" t="s">
        <v>219</v>
      </c>
      <c r="W49" t="s">
        <v>211</v>
      </c>
      <c r="X49" s="7" t="s">
        <v>316</v>
      </c>
      <c r="Y49" s="2" t="s">
        <v>290</v>
      </c>
      <c r="Z49" s="3">
        <v>43480</v>
      </c>
      <c r="AA49" s="3">
        <v>43166</v>
      </c>
      <c r="AB49" s="9" t="s">
        <v>382</v>
      </c>
    </row>
    <row r="50" spans="1:28" x14ac:dyDescent="0.3">
      <c r="A50">
        <v>2018</v>
      </c>
      <c r="B50" s="3">
        <v>43101</v>
      </c>
      <c r="C50" s="3">
        <v>43190</v>
      </c>
      <c r="D50">
        <v>63</v>
      </c>
      <c r="E50" t="s">
        <v>212</v>
      </c>
      <c r="F50" s="16" t="s">
        <v>72</v>
      </c>
      <c r="G50" t="s">
        <v>78</v>
      </c>
      <c r="H50" s="3">
        <v>43115</v>
      </c>
      <c r="I50" s="3">
        <v>43281</v>
      </c>
      <c r="K50" s="7">
        <v>102</v>
      </c>
      <c r="L50" s="3">
        <v>43166</v>
      </c>
      <c r="M50" t="s">
        <v>83</v>
      </c>
      <c r="N50" t="s">
        <v>127</v>
      </c>
      <c r="O50" s="8" t="s">
        <v>313</v>
      </c>
      <c r="P50" t="s">
        <v>173</v>
      </c>
      <c r="Q50" s="2" t="s">
        <v>264</v>
      </c>
      <c r="R50" t="s">
        <v>186</v>
      </c>
      <c r="U50" s="3"/>
      <c r="W50" t="s">
        <v>211</v>
      </c>
      <c r="X50" s="7" t="s">
        <v>316</v>
      </c>
      <c r="Y50" s="2" t="s">
        <v>290</v>
      </c>
      <c r="Z50" s="3">
        <v>43480</v>
      </c>
      <c r="AA50" s="3">
        <v>43168</v>
      </c>
      <c r="AB50" s="9" t="s">
        <v>382</v>
      </c>
    </row>
    <row r="51" spans="1:28" x14ac:dyDescent="0.3">
      <c r="A51">
        <v>2018</v>
      </c>
      <c r="B51" s="3">
        <v>43101</v>
      </c>
      <c r="C51" s="3">
        <v>43190</v>
      </c>
      <c r="D51">
        <v>63</v>
      </c>
      <c r="E51" t="s">
        <v>212</v>
      </c>
      <c r="F51" s="16" t="s">
        <v>72</v>
      </c>
      <c r="G51" t="s">
        <v>78</v>
      </c>
      <c r="H51" s="3">
        <v>43115</v>
      </c>
      <c r="I51" s="3">
        <v>43281</v>
      </c>
      <c r="K51" s="7">
        <v>102</v>
      </c>
      <c r="L51" s="3">
        <v>43166</v>
      </c>
      <c r="M51" t="s">
        <v>84</v>
      </c>
      <c r="N51" t="s">
        <v>128</v>
      </c>
      <c r="O51" s="8" t="s">
        <v>313</v>
      </c>
      <c r="P51" t="s">
        <v>174</v>
      </c>
      <c r="Q51" s="2" t="s">
        <v>265</v>
      </c>
      <c r="R51" t="s">
        <v>203</v>
      </c>
      <c r="U51" s="3"/>
      <c r="W51" t="s">
        <v>211</v>
      </c>
      <c r="X51" s="7" t="s">
        <v>316</v>
      </c>
      <c r="Y51" s="2" t="s">
        <v>290</v>
      </c>
      <c r="Z51" s="3">
        <v>43480</v>
      </c>
      <c r="AA51" s="3">
        <v>43168</v>
      </c>
      <c r="AB51" s="9" t="s">
        <v>382</v>
      </c>
    </row>
    <row r="52" spans="1:28" x14ac:dyDescent="0.3">
      <c r="A52">
        <v>2018</v>
      </c>
      <c r="B52" s="3">
        <v>43101</v>
      </c>
      <c r="C52" s="3">
        <v>43190</v>
      </c>
      <c r="D52">
        <v>63</v>
      </c>
      <c r="E52" t="s">
        <v>212</v>
      </c>
      <c r="F52" s="16" t="s">
        <v>72</v>
      </c>
      <c r="G52" t="s">
        <v>78</v>
      </c>
      <c r="H52" s="3">
        <v>43115</v>
      </c>
      <c r="I52" s="3">
        <v>43281</v>
      </c>
      <c r="K52" s="7">
        <v>102</v>
      </c>
      <c r="L52" s="3">
        <v>43166</v>
      </c>
      <c r="M52" t="s">
        <v>84</v>
      </c>
      <c r="N52" t="s">
        <v>129</v>
      </c>
      <c r="O52" s="8" t="s">
        <v>313</v>
      </c>
      <c r="P52" t="s">
        <v>167</v>
      </c>
      <c r="Q52" s="2" t="s">
        <v>266</v>
      </c>
      <c r="R52" t="s">
        <v>182</v>
      </c>
      <c r="U52" s="3"/>
      <c r="W52" t="s">
        <v>211</v>
      </c>
      <c r="X52" s="7" t="s">
        <v>316</v>
      </c>
      <c r="Y52" s="2" t="s">
        <v>290</v>
      </c>
      <c r="Z52" s="3">
        <v>43480</v>
      </c>
      <c r="AA52" s="3">
        <v>43168</v>
      </c>
      <c r="AB52" s="9" t="s">
        <v>382</v>
      </c>
    </row>
    <row r="53" spans="1:28" x14ac:dyDescent="0.3">
      <c r="A53">
        <v>2018</v>
      </c>
      <c r="B53" s="3">
        <v>43101</v>
      </c>
      <c r="C53" s="3">
        <v>43190</v>
      </c>
      <c r="D53">
        <v>63</v>
      </c>
      <c r="E53" t="s">
        <v>212</v>
      </c>
      <c r="F53" s="16" t="s">
        <v>72</v>
      </c>
      <c r="G53" t="s">
        <v>78</v>
      </c>
      <c r="H53" s="3">
        <v>43115</v>
      </c>
      <c r="I53" s="3">
        <v>43281</v>
      </c>
      <c r="K53" s="7">
        <v>102</v>
      </c>
      <c r="L53" s="3">
        <v>43166</v>
      </c>
      <c r="M53" t="s">
        <v>83</v>
      </c>
      <c r="N53" t="s">
        <v>130</v>
      </c>
      <c r="O53" s="8" t="s">
        <v>313</v>
      </c>
      <c r="P53" t="s">
        <v>166</v>
      </c>
      <c r="Q53" s="2" t="s">
        <v>267</v>
      </c>
      <c r="R53" t="s">
        <v>204</v>
      </c>
      <c r="U53" s="3"/>
      <c r="W53" t="s">
        <v>211</v>
      </c>
      <c r="X53" s="7" t="s">
        <v>316</v>
      </c>
      <c r="Y53" s="2" t="s">
        <v>290</v>
      </c>
      <c r="Z53" s="3">
        <v>43480</v>
      </c>
      <c r="AA53" s="3">
        <v>43168</v>
      </c>
      <c r="AB53" s="9" t="s">
        <v>382</v>
      </c>
    </row>
    <row r="54" spans="1:28" x14ac:dyDescent="0.3">
      <c r="A54">
        <v>2018</v>
      </c>
      <c r="B54" s="3">
        <v>43101</v>
      </c>
      <c r="C54" s="3">
        <v>43190</v>
      </c>
      <c r="D54">
        <v>63</v>
      </c>
      <c r="E54" t="s">
        <v>212</v>
      </c>
      <c r="F54" s="16" t="s">
        <v>72</v>
      </c>
      <c r="G54" t="s">
        <v>78</v>
      </c>
      <c r="H54" s="3">
        <v>43115</v>
      </c>
      <c r="I54" s="3">
        <v>43281</v>
      </c>
      <c r="K54" s="7">
        <v>103</v>
      </c>
      <c r="L54" s="3">
        <v>43173</v>
      </c>
      <c r="M54" t="s">
        <v>83</v>
      </c>
      <c r="N54" t="s">
        <v>131</v>
      </c>
      <c r="O54" s="8" t="s">
        <v>313</v>
      </c>
      <c r="P54" t="s">
        <v>175</v>
      </c>
      <c r="Q54" s="2" t="s">
        <v>268</v>
      </c>
      <c r="R54" t="s">
        <v>205</v>
      </c>
      <c r="U54" s="3"/>
      <c r="W54" t="s">
        <v>211</v>
      </c>
      <c r="X54" s="7" t="s">
        <v>316</v>
      </c>
      <c r="Y54" s="2" t="s">
        <v>290</v>
      </c>
      <c r="Z54" s="3">
        <v>43480</v>
      </c>
      <c r="AA54" s="3">
        <v>43175</v>
      </c>
      <c r="AB54" s="9" t="s">
        <v>382</v>
      </c>
    </row>
    <row r="55" spans="1:28" x14ac:dyDescent="0.3">
      <c r="A55">
        <v>2018</v>
      </c>
      <c r="B55" s="3">
        <v>43101</v>
      </c>
      <c r="C55" s="3">
        <v>43190</v>
      </c>
      <c r="D55">
        <v>63</v>
      </c>
      <c r="E55" t="s">
        <v>212</v>
      </c>
      <c r="F55" s="16" t="s">
        <v>72</v>
      </c>
      <c r="G55" t="s">
        <v>78</v>
      </c>
      <c r="H55" s="3">
        <v>43115</v>
      </c>
      <c r="I55" s="3">
        <v>43281</v>
      </c>
      <c r="K55" s="7">
        <v>103</v>
      </c>
      <c r="L55" s="3">
        <v>43173</v>
      </c>
      <c r="M55" t="s">
        <v>84</v>
      </c>
      <c r="N55" t="s">
        <v>132</v>
      </c>
      <c r="O55" s="8" t="s">
        <v>313</v>
      </c>
      <c r="P55" t="s">
        <v>165</v>
      </c>
      <c r="Q55" s="2" t="s">
        <v>269</v>
      </c>
      <c r="R55" t="s">
        <v>193</v>
      </c>
      <c r="U55" s="3"/>
      <c r="W55" t="s">
        <v>211</v>
      </c>
      <c r="X55" s="7" t="s">
        <v>316</v>
      </c>
      <c r="Y55" s="2" t="s">
        <v>290</v>
      </c>
      <c r="Z55" s="3">
        <v>43480</v>
      </c>
      <c r="AA55" s="3">
        <v>43175</v>
      </c>
      <c r="AB55" s="9" t="s">
        <v>382</v>
      </c>
    </row>
    <row r="56" spans="1:28" x14ac:dyDescent="0.3">
      <c r="A56">
        <v>2018</v>
      </c>
      <c r="B56" s="3">
        <v>43101</v>
      </c>
      <c r="C56" s="3">
        <v>43190</v>
      </c>
      <c r="D56">
        <v>63</v>
      </c>
      <c r="E56" t="s">
        <v>212</v>
      </c>
      <c r="F56" s="16" t="s">
        <v>72</v>
      </c>
      <c r="G56" t="s">
        <v>78</v>
      </c>
      <c r="H56" s="3">
        <v>43115</v>
      </c>
      <c r="I56" s="3">
        <v>43281</v>
      </c>
      <c r="K56" s="7">
        <v>104</v>
      </c>
      <c r="L56" s="3">
        <v>43180</v>
      </c>
      <c r="M56" t="s">
        <v>83</v>
      </c>
      <c r="N56" t="s">
        <v>133</v>
      </c>
      <c r="O56" s="8" t="s">
        <v>313</v>
      </c>
      <c r="P56" t="s">
        <v>162</v>
      </c>
      <c r="Q56" s="2" t="s">
        <v>270</v>
      </c>
      <c r="R56" t="s">
        <v>206</v>
      </c>
      <c r="U56" s="3"/>
      <c r="W56" t="s">
        <v>211</v>
      </c>
      <c r="X56" s="7" t="s">
        <v>316</v>
      </c>
      <c r="Y56" s="2" t="s">
        <v>290</v>
      </c>
      <c r="Z56" s="3">
        <v>43480</v>
      </c>
      <c r="AA56" s="3">
        <v>43181</v>
      </c>
      <c r="AB56" s="9" t="s">
        <v>382</v>
      </c>
    </row>
    <row r="57" spans="1:28" x14ac:dyDescent="0.3">
      <c r="A57">
        <v>2018</v>
      </c>
      <c r="B57" s="3">
        <v>43101</v>
      </c>
      <c r="C57" s="3">
        <v>43190</v>
      </c>
      <c r="D57">
        <v>63</v>
      </c>
      <c r="E57" t="s">
        <v>212</v>
      </c>
      <c r="F57" s="16" t="s">
        <v>72</v>
      </c>
      <c r="G57" t="s">
        <v>78</v>
      </c>
      <c r="H57" s="3">
        <v>43115</v>
      </c>
      <c r="I57" s="3">
        <v>43281</v>
      </c>
      <c r="K57" s="7">
        <v>104</v>
      </c>
      <c r="L57" s="3">
        <v>43180</v>
      </c>
      <c r="M57" t="s">
        <v>83</v>
      </c>
      <c r="N57" t="s">
        <v>134</v>
      </c>
      <c r="O57" s="8" t="s">
        <v>313</v>
      </c>
      <c r="P57" t="s">
        <v>176</v>
      </c>
      <c r="Q57" s="2" t="s">
        <v>271</v>
      </c>
      <c r="R57" t="s">
        <v>183</v>
      </c>
      <c r="U57" s="3"/>
      <c r="W57" t="s">
        <v>211</v>
      </c>
      <c r="X57" s="7" t="s">
        <v>316</v>
      </c>
      <c r="Y57" s="2" t="s">
        <v>290</v>
      </c>
      <c r="Z57" s="3">
        <v>43480</v>
      </c>
      <c r="AA57" s="3">
        <v>43181</v>
      </c>
      <c r="AB57" s="9" t="s">
        <v>382</v>
      </c>
    </row>
    <row r="58" spans="1:28" x14ac:dyDescent="0.3">
      <c r="A58">
        <v>2018</v>
      </c>
      <c r="B58" s="3">
        <v>43101</v>
      </c>
      <c r="C58" s="3">
        <v>43190</v>
      </c>
      <c r="D58">
        <v>63</v>
      </c>
      <c r="E58" t="s">
        <v>212</v>
      </c>
      <c r="F58" s="16" t="s">
        <v>72</v>
      </c>
      <c r="G58" t="s">
        <v>78</v>
      </c>
      <c r="H58" s="3">
        <v>43115</v>
      </c>
      <c r="I58" s="3">
        <v>43281</v>
      </c>
      <c r="K58" s="7">
        <v>104</v>
      </c>
      <c r="L58" s="3">
        <v>43180</v>
      </c>
      <c r="M58" t="s">
        <v>83</v>
      </c>
      <c r="N58" t="s">
        <v>135</v>
      </c>
      <c r="O58" s="8" t="s">
        <v>313</v>
      </c>
      <c r="P58" t="s">
        <v>162</v>
      </c>
      <c r="Q58" s="2" t="s">
        <v>272</v>
      </c>
      <c r="R58" t="s">
        <v>207</v>
      </c>
      <c r="U58" s="3"/>
      <c r="W58" t="s">
        <v>211</v>
      </c>
      <c r="X58" s="7" t="s">
        <v>316</v>
      </c>
      <c r="Y58" s="2" t="s">
        <v>290</v>
      </c>
      <c r="Z58" s="3">
        <v>43480</v>
      </c>
      <c r="AA58" s="3">
        <v>43181</v>
      </c>
      <c r="AB58" s="9" t="s">
        <v>382</v>
      </c>
    </row>
    <row r="59" spans="1:28" x14ac:dyDescent="0.3">
      <c r="A59">
        <v>2018</v>
      </c>
      <c r="B59" s="3">
        <v>43101</v>
      </c>
      <c r="C59" s="3">
        <v>43190</v>
      </c>
      <c r="D59">
        <v>63</v>
      </c>
      <c r="E59" t="s">
        <v>212</v>
      </c>
      <c r="F59" s="16" t="s">
        <v>72</v>
      </c>
      <c r="G59" t="s">
        <v>78</v>
      </c>
      <c r="H59" s="3">
        <v>43115</v>
      </c>
      <c r="I59" s="3">
        <v>43281</v>
      </c>
      <c r="K59" s="7">
        <v>104</v>
      </c>
      <c r="L59" s="3">
        <v>43180</v>
      </c>
      <c r="M59" t="s">
        <v>84</v>
      </c>
      <c r="N59" t="s">
        <v>136</v>
      </c>
      <c r="O59" s="8" t="s">
        <v>313</v>
      </c>
      <c r="P59" t="s">
        <v>170</v>
      </c>
      <c r="Q59" s="2" t="s">
        <v>273</v>
      </c>
      <c r="R59" t="s">
        <v>198</v>
      </c>
      <c r="U59" s="3"/>
      <c r="W59" t="s">
        <v>211</v>
      </c>
      <c r="X59" s="7" t="s">
        <v>316</v>
      </c>
      <c r="Y59" s="2" t="s">
        <v>290</v>
      </c>
      <c r="Z59" s="3">
        <v>43480</v>
      </c>
      <c r="AA59" s="3">
        <v>43181</v>
      </c>
      <c r="AB59" s="9" t="s">
        <v>382</v>
      </c>
    </row>
    <row r="60" spans="1:28" x14ac:dyDescent="0.3">
      <c r="A60">
        <v>2018</v>
      </c>
      <c r="B60" s="3">
        <v>43101</v>
      </c>
      <c r="C60" s="3">
        <v>43190</v>
      </c>
      <c r="D60">
        <v>63</v>
      </c>
      <c r="E60" t="s">
        <v>212</v>
      </c>
      <c r="F60" s="16" t="s">
        <v>72</v>
      </c>
      <c r="G60" t="s">
        <v>78</v>
      </c>
      <c r="H60" s="3">
        <v>43115</v>
      </c>
      <c r="I60" s="3">
        <v>43281</v>
      </c>
      <c r="K60" s="7">
        <v>104</v>
      </c>
      <c r="L60" s="3">
        <v>43180</v>
      </c>
      <c r="M60" t="s">
        <v>83</v>
      </c>
      <c r="N60" t="s">
        <v>137</v>
      </c>
      <c r="O60" s="8" t="s">
        <v>313</v>
      </c>
      <c r="P60" t="s">
        <v>162</v>
      </c>
      <c r="Q60" s="2" t="s">
        <v>274</v>
      </c>
      <c r="R60" t="s">
        <v>187</v>
      </c>
      <c r="U60" s="3"/>
      <c r="W60" t="s">
        <v>211</v>
      </c>
      <c r="X60" s="7" t="s">
        <v>316</v>
      </c>
      <c r="Y60" s="2" t="s">
        <v>290</v>
      </c>
      <c r="Z60" s="3">
        <v>43480</v>
      </c>
      <c r="AA60" s="3">
        <v>43181</v>
      </c>
      <c r="AB60" s="9" t="s">
        <v>382</v>
      </c>
    </row>
    <row r="61" spans="1:28" x14ac:dyDescent="0.3">
      <c r="A61">
        <v>2018</v>
      </c>
      <c r="B61" s="3">
        <v>43101</v>
      </c>
      <c r="C61" s="3">
        <v>43190</v>
      </c>
      <c r="D61">
        <v>63</v>
      </c>
      <c r="E61" t="s">
        <v>212</v>
      </c>
      <c r="F61" s="16" t="s">
        <v>72</v>
      </c>
      <c r="G61" t="s">
        <v>78</v>
      </c>
      <c r="H61" s="3">
        <v>43115</v>
      </c>
      <c r="I61" s="3">
        <v>43281</v>
      </c>
      <c r="K61" s="7">
        <v>104</v>
      </c>
      <c r="L61" s="3">
        <v>43180</v>
      </c>
      <c r="M61" t="s">
        <v>83</v>
      </c>
      <c r="N61" t="s">
        <v>138</v>
      </c>
      <c r="O61" s="8" t="s">
        <v>313</v>
      </c>
      <c r="P61" t="s">
        <v>177</v>
      </c>
      <c r="Q61" s="2" t="s">
        <v>275</v>
      </c>
      <c r="R61" t="s">
        <v>191</v>
      </c>
      <c r="U61" s="3"/>
      <c r="W61" t="s">
        <v>211</v>
      </c>
      <c r="X61" s="7" t="s">
        <v>316</v>
      </c>
      <c r="Y61" s="2" t="s">
        <v>290</v>
      </c>
      <c r="Z61" s="3">
        <v>43480</v>
      </c>
      <c r="AA61" s="3">
        <v>43181</v>
      </c>
      <c r="AB61" s="9" t="s">
        <v>382</v>
      </c>
    </row>
    <row r="62" spans="1:28" x14ac:dyDescent="0.3">
      <c r="A62">
        <v>2018</v>
      </c>
      <c r="B62" s="3">
        <v>43101</v>
      </c>
      <c r="C62" s="3">
        <v>43190</v>
      </c>
      <c r="D62">
        <v>63</v>
      </c>
      <c r="E62" t="s">
        <v>212</v>
      </c>
      <c r="F62" s="16" t="s">
        <v>72</v>
      </c>
      <c r="G62" t="s">
        <v>78</v>
      </c>
      <c r="H62" s="3">
        <v>43115</v>
      </c>
      <c r="I62" s="3">
        <v>43281</v>
      </c>
      <c r="K62" s="7">
        <v>105</v>
      </c>
      <c r="L62" s="3">
        <v>43186</v>
      </c>
      <c r="M62" t="s">
        <v>83</v>
      </c>
      <c r="N62" t="s">
        <v>139</v>
      </c>
      <c r="O62" s="8" t="s">
        <v>313</v>
      </c>
      <c r="P62" t="s">
        <v>162</v>
      </c>
      <c r="Q62" s="2" t="s">
        <v>276</v>
      </c>
      <c r="R62" t="s">
        <v>183</v>
      </c>
      <c r="U62" s="3"/>
      <c r="W62" t="s">
        <v>211</v>
      </c>
      <c r="X62" s="7" t="s">
        <v>316</v>
      </c>
      <c r="Y62" s="2" t="s">
        <v>290</v>
      </c>
      <c r="Z62" s="3">
        <v>43480</v>
      </c>
      <c r="AA62" s="3">
        <v>43189</v>
      </c>
      <c r="AB62" s="9" t="s">
        <v>382</v>
      </c>
    </row>
    <row r="63" spans="1:28" x14ac:dyDescent="0.3">
      <c r="A63">
        <v>2018</v>
      </c>
      <c r="B63" s="3">
        <v>43101</v>
      </c>
      <c r="C63" s="3">
        <v>43190</v>
      </c>
      <c r="D63">
        <v>63</v>
      </c>
      <c r="E63" t="s">
        <v>212</v>
      </c>
      <c r="F63" s="16" t="s">
        <v>72</v>
      </c>
      <c r="G63" t="s">
        <v>78</v>
      </c>
      <c r="H63" s="3">
        <v>43115</v>
      </c>
      <c r="I63" s="3">
        <v>43281</v>
      </c>
      <c r="K63" s="7">
        <v>105</v>
      </c>
      <c r="L63" s="3">
        <v>43186</v>
      </c>
      <c r="M63" t="s">
        <v>84</v>
      </c>
      <c r="N63" t="s">
        <v>140</v>
      </c>
      <c r="O63" s="8" t="s">
        <v>313</v>
      </c>
      <c r="P63" t="s">
        <v>169</v>
      </c>
      <c r="Q63" s="2" t="s">
        <v>277</v>
      </c>
      <c r="R63" t="s">
        <v>190</v>
      </c>
      <c r="U63" s="3"/>
      <c r="W63" t="s">
        <v>211</v>
      </c>
      <c r="X63" s="7" t="s">
        <v>316</v>
      </c>
      <c r="Y63" s="2" t="s">
        <v>290</v>
      </c>
      <c r="Z63" s="3">
        <v>43480</v>
      </c>
      <c r="AA63" s="3">
        <v>43189</v>
      </c>
      <c r="AB63" s="9" t="s">
        <v>382</v>
      </c>
    </row>
    <row r="64" spans="1:28" x14ac:dyDescent="0.3">
      <c r="A64">
        <v>2018</v>
      </c>
      <c r="B64" s="3">
        <v>43101</v>
      </c>
      <c r="C64" s="3">
        <v>43190</v>
      </c>
      <c r="D64">
        <v>63</v>
      </c>
      <c r="E64" t="s">
        <v>212</v>
      </c>
      <c r="F64" s="16" t="s">
        <v>72</v>
      </c>
      <c r="G64" t="s">
        <v>78</v>
      </c>
      <c r="H64" s="3">
        <v>43115</v>
      </c>
      <c r="I64" s="3">
        <v>43281</v>
      </c>
      <c r="K64" s="7">
        <v>105</v>
      </c>
      <c r="L64" s="3">
        <v>43186</v>
      </c>
      <c r="M64" t="s">
        <v>84</v>
      </c>
      <c r="N64" t="s">
        <v>141</v>
      </c>
      <c r="O64" s="8" t="s">
        <v>313</v>
      </c>
      <c r="P64" t="s">
        <v>162</v>
      </c>
      <c r="Q64" s="2" t="s">
        <v>278</v>
      </c>
      <c r="R64" t="s">
        <v>198</v>
      </c>
      <c r="U64" s="3"/>
      <c r="W64" t="s">
        <v>211</v>
      </c>
      <c r="X64" s="7" t="s">
        <v>316</v>
      </c>
      <c r="Y64" s="2" t="s">
        <v>290</v>
      </c>
      <c r="Z64" s="3">
        <v>43480</v>
      </c>
      <c r="AA64" s="3">
        <v>43189</v>
      </c>
      <c r="AB64" s="9" t="s">
        <v>382</v>
      </c>
    </row>
    <row r="65" spans="1:28" x14ac:dyDescent="0.3">
      <c r="A65">
        <v>2018</v>
      </c>
      <c r="B65" s="3">
        <v>43101</v>
      </c>
      <c r="C65" s="3">
        <v>43190</v>
      </c>
      <c r="D65">
        <v>63</v>
      </c>
      <c r="E65" t="s">
        <v>212</v>
      </c>
      <c r="F65" s="16" t="s">
        <v>72</v>
      </c>
      <c r="G65" t="s">
        <v>78</v>
      </c>
      <c r="H65" s="3">
        <v>43115</v>
      </c>
      <c r="I65" s="3">
        <v>43281</v>
      </c>
      <c r="K65" s="7">
        <v>105</v>
      </c>
      <c r="L65" s="3">
        <v>43186</v>
      </c>
      <c r="M65" t="s">
        <v>83</v>
      </c>
      <c r="N65" t="s">
        <v>142</v>
      </c>
      <c r="O65" s="8" t="s">
        <v>313</v>
      </c>
      <c r="P65" t="s">
        <v>166</v>
      </c>
      <c r="Q65" s="2" t="s">
        <v>279</v>
      </c>
      <c r="R65" t="s">
        <v>183</v>
      </c>
      <c r="U65" s="3"/>
      <c r="W65" t="s">
        <v>211</v>
      </c>
      <c r="X65" s="7" t="s">
        <v>316</v>
      </c>
      <c r="Y65" s="2" t="s">
        <v>290</v>
      </c>
      <c r="Z65" s="3">
        <v>43480</v>
      </c>
      <c r="AA65" s="3">
        <v>43189</v>
      </c>
      <c r="AB65" s="9" t="s">
        <v>382</v>
      </c>
    </row>
    <row r="66" spans="1:28" x14ac:dyDescent="0.3">
      <c r="A66" s="6">
        <v>2018</v>
      </c>
      <c r="B66" s="3">
        <v>43101</v>
      </c>
      <c r="C66" s="3">
        <v>43190</v>
      </c>
      <c r="D66">
        <v>63</v>
      </c>
      <c r="E66" t="s">
        <v>212</v>
      </c>
      <c r="F66" s="16" t="s">
        <v>72</v>
      </c>
      <c r="G66" t="s">
        <v>78</v>
      </c>
      <c r="H66" s="3">
        <v>43115</v>
      </c>
      <c r="I66" s="3">
        <v>43281</v>
      </c>
      <c r="K66" s="7">
        <v>105</v>
      </c>
      <c r="L66" s="3">
        <v>43186</v>
      </c>
      <c r="M66" t="s">
        <v>84</v>
      </c>
      <c r="N66" t="s">
        <v>143</v>
      </c>
      <c r="O66" s="8" t="s">
        <v>313</v>
      </c>
      <c r="P66" t="s">
        <v>172</v>
      </c>
      <c r="Q66" s="2" t="s">
        <v>280</v>
      </c>
      <c r="R66" t="s">
        <v>181</v>
      </c>
      <c r="T66" t="s">
        <v>210</v>
      </c>
      <c r="U66" s="3">
        <v>43201</v>
      </c>
      <c r="V66" t="s">
        <v>221</v>
      </c>
      <c r="W66" t="s">
        <v>211</v>
      </c>
      <c r="X66" s="7" t="s">
        <v>316</v>
      </c>
      <c r="Y66" s="2" t="s">
        <v>290</v>
      </c>
      <c r="Z66" s="3">
        <v>43480</v>
      </c>
      <c r="AA66" s="3">
        <v>43201</v>
      </c>
      <c r="AB66" s="9" t="s">
        <v>382</v>
      </c>
    </row>
    <row r="67" spans="1:28" x14ac:dyDescent="0.3">
      <c r="A67">
        <v>2018</v>
      </c>
      <c r="B67" s="3">
        <v>43191</v>
      </c>
      <c r="C67" s="3">
        <v>43281</v>
      </c>
      <c r="D67">
        <v>63</v>
      </c>
      <c r="E67" t="s">
        <v>212</v>
      </c>
      <c r="F67" s="16" t="s">
        <v>72</v>
      </c>
      <c r="G67" t="s">
        <v>78</v>
      </c>
      <c r="H67" s="3">
        <v>43115</v>
      </c>
      <c r="I67" s="3">
        <v>43281</v>
      </c>
      <c r="K67" s="7">
        <v>107</v>
      </c>
      <c r="L67" s="3">
        <v>43196</v>
      </c>
      <c r="M67" t="s">
        <v>83</v>
      </c>
      <c r="N67" t="s">
        <v>144</v>
      </c>
      <c r="O67" s="8" t="s">
        <v>313</v>
      </c>
      <c r="P67" t="s">
        <v>162</v>
      </c>
      <c r="Q67" s="2" t="s">
        <v>281</v>
      </c>
      <c r="R67" t="s">
        <v>183</v>
      </c>
      <c r="U67" s="3"/>
      <c r="W67" t="s">
        <v>211</v>
      </c>
      <c r="X67" s="7" t="s">
        <v>316</v>
      </c>
      <c r="Y67" s="2" t="s">
        <v>290</v>
      </c>
      <c r="Z67" s="3">
        <v>43480</v>
      </c>
      <c r="AA67" s="3">
        <v>43199</v>
      </c>
      <c r="AB67" s="9" t="s">
        <v>382</v>
      </c>
    </row>
    <row r="68" spans="1:28" x14ac:dyDescent="0.3">
      <c r="A68">
        <v>2018</v>
      </c>
      <c r="B68" s="3">
        <v>43191</v>
      </c>
      <c r="C68" s="3">
        <v>43281</v>
      </c>
      <c r="D68">
        <v>63</v>
      </c>
      <c r="E68" t="s">
        <v>212</v>
      </c>
      <c r="F68" s="16" t="s">
        <v>72</v>
      </c>
      <c r="G68" t="s">
        <v>78</v>
      </c>
      <c r="H68" s="3">
        <v>43115</v>
      </c>
      <c r="I68" s="3">
        <v>43281</v>
      </c>
      <c r="K68" s="7">
        <v>107</v>
      </c>
      <c r="L68" s="3">
        <v>43196</v>
      </c>
      <c r="M68" t="s">
        <v>84</v>
      </c>
      <c r="N68" t="s">
        <v>145</v>
      </c>
      <c r="O68" s="8" t="s">
        <v>313</v>
      </c>
      <c r="P68" t="s">
        <v>168</v>
      </c>
      <c r="Q68" s="2" t="s">
        <v>282</v>
      </c>
      <c r="R68" t="s">
        <v>190</v>
      </c>
      <c r="U68" s="3"/>
      <c r="W68" t="s">
        <v>211</v>
      </c>
      <c r="X68" s="7" t="s">
        <v>316</v>
      </c>
      <c r="Y68" s="2" t="s">
        <v>290</v>
      </c>
      <c r="Z68" s="3">
        <v>43480</v>
      </c>
      <c r="AA68" s="3">
        <v>43199</v>
      </c>
      <c r="AB68" s="9" t="s">
        <v>382</v>
      </c>
    </row>
    <row r="69" spans="1:28" x14ac:dyDescent="0.3">
      <c r="A69">
        <v>2018</v>
      </c>
      <c r="B69" s="3">
        <v>43191</v>
      </c>
      <c r="C69" s="3">
        <v>43281</v>
      </c>
      <c r="D69">
        <v>63</v>
      </c>
      <c r="E69" t="s">
        <v>212</v>
      </c>
      <c r="F69" s="16" t="s">
        <v>72</v>
      </c>
      <c r="G69" t="s">
        <v>78</v>
      </c>
      <c r="H69" s="3">
        <v>43115</v>
      </c>
      <c r="I69" s="3">
        <v>43281</v>
      </c>
      <c r="K69" s="7">
        <v>107</v>
      </c>
      <c r="L69" s="3">
        <v>43196</v>
      </c>
      <c r="M69" t="s">
        <v>83</v>
      </c>
      <c r="N69" t="s">
        <v>146</v>
      </c>
      <c r="O69" s="8" t="s">
        <v>313</v>
      </c>
      <c r="P69" t="s">
        <v>162</v>
      </c>
      <c r="Q69" s="2" t="s">
        <v>283</v>
      </c>
      <c r="R69" t="s">
        <v>208</v>
      </c>
      <c r="U69" s="3"/>
      <c r="W69" t="s">
        <v>211</v>
      </c>
      <c r="X69" s="7" t="s">
        <v>316</v>
      </c>
      <c r="Y69" s="2" t="s">
        <v>290</v>
      </c>
      <c r="Z69" s="3">
        <v>43480</v>
      </c>
      <c r="AA69" s="3">
        <v>43199</v>
      </c>
      <c r="AB69" s="9" t="s">
        <v>382</v>
      </c>
    </row>
    <row r="70" spans="1:28" x14ac:dyDescent="0.3">
      <c r="A70">
        <v>2018</v>
      </c>
      <c r="B70" s="3">
        <v>43191</v>
      </c>
      <c r="C70" s="3">
        <v>43281</v>
      </c>
      <c r="D70">
        <v>63</v>
      </c>
      <c r="E70" t="s">
        <v>212</v>
      </c>
      <c r="F70" s="16" t="s">
        <v>72</v>
      </c>
      <c r="G70" t="s">
        <v>78</v>
      </c>
      <c r="H70" s="3">
        <v>43115</v>
      </c>
      <c r="I70" s="3">
        <v>43281</v>
      </c>
      <c r="K70" s="7">
        <v>107</v>
      </c>
      <c r="L70" s="3">
        <v>43196</v>
      </c>
      <c r="M70" t="s">
        <v>83</v>
      </c>
      <c r="N70" t="s">
        <v>147</v>
      </c>
      <c r="O70" s="8" t="s">
        <v>313</v>
      </c>
      <c r="P70" t="s">
        <v>178</v>
      </c>
      <c r="Q70" s="2" t="s">
        <v>284</v>
      </c>
      <c r="R70" t="s">
        <v>198</v>
      </c>
      <c r="T70" t="s">
        <v>210</v>
      </c>
      <c r="U70" s="3">
        <v>43201</v>
      </c>
      <c r="V70" t="s">
        <v>220</v>
      </c>
      <c r="W70" t="s">
        <v>211</v>
      </c>
      <c r="X70" s="7" t="s">
        <v>316</v>
      </c>
      <c r="Y70" s="2" t="s">
        <v>290</v>
      </c>
      <c r="Z70" s="3">
        <v>43480</v>
      </c>
      <c r="AA70" s="3">
        <v>43201</v>
      </c>
      <c r="AB70" s="9" t="s">
        <v>382</v>
      </c>
    </row>
    <row r="71" spans="1:28" x14ac:dyDescent="0.3">
      <c r="A71">
        <v>2018</v>
      </c>
      <c r="B71" s="3">
        <v>43191</v>
      </c>
      <c r="C71" s="3">
        <v>43281</v>
      </c>
      <c r="D71">
        <v>63</v>
      </c>
      <c r="E71" t="s">
        <v>212</v>
      </c>
      <c r="F71" s="16" t="s">
        <v>72</v>
      </c>
      <c r="G71" t="s">
        <v>78</v>
      </c>
      <c r="H71" s="3">
        <v>43115</v>
      </c>
      <c r="I71" s="3">
        <v>43281</v>
      </c>
      <c r="K71" s="7">
        <v>108</v>
      </c>
      <c r="L71" s="3">
        <v>43201</v>
      </c>
      <c r="M71" t="s">
        <v>84</v>
      </c>
      <c r="N71" t="s">
        <v>148</v>
      </c>
      <c r="O71" s="8" t="s">
        <v>313</v>
      </c>
      <c r="P71" t="s">
        <v>165</v>
      </c>
      <c r="Q71" s="2" t="s">
        <v>285</v>
      </c>
      <c r="R71" t="s">
        <v>193</v>
      </c>
      <c r="U71" s="3"/>
      <c r="W71" t="s">
        <v>211</v>
      </c>
      <c r="X71" s="7" t="s">
        <v>316</v>
      </c>
      <c r="Y71" s="2" t="s">
        <v>290</v>
      </c>
      <c r="Z71" s="3">
        <v>43480</v>
      </c>
      <c r="AA71" s="3">
        <v>43203</v>
      </c>
      <c r="AB71" s="9" t="s">
        <v>382</v>
      </c>
    </row>
    <row r="72" spans="1:28" x14ac:dyDescent="0.3">
      <c r="A72">
        <v>2018</v>
      </c>
      <c r="B72" s="3">
        <v>43191</v>
      </c>
      <c r="C72" s="3">
        <v>43281</v>
      </c>
      <c r="D72">
        <v>63</v>
      </c>
      <c r="E72" t="s">
        <v>212</v>
      </c>
      <c r="F72" s="16" t="s">
        <v>72</v>
      </c>
      <c r="G72" t="s">
        <v>78</v>
      </c>
      <c r="H72" s="3">
        <v>43115</v>
      </c>
      <c r="I72" s="3">
        <v>43281</v>
      </c>
      <c r="K72" s="7">
        <v>108</v>
      </c>
      <c r="L72" s="3">
        <v>43201</v>
      </c>
      <c r="M72" t="s">
        <v>83</v>
      </c>
      <c r="N72" t="s">
        <v>149</v>
      </c>
      <c r="O72" s="8" t="s">
        <v>313</v>
      </c>
      <c r="P72" t="s">
        <v>162</v>
      </c>
      <c r="Q72" s="2" t="s">
        <v>286</v>
      </c>
      <c r="R72" t="s">
        <v>183</v>
      </c>
      <c r="U72" s="3"/>
      <c r="W72" t="s">
        <v>211</v>
      </c>
      <c r="X72" s="7" t="s">
        <v>316</v>
      </c>
      <c r="Y72" s="2" t="s">
        <v>290</v>
      </c>
      <c r="Z72" s="3">
        <v>43480</v>
      </c>
      <c r="AA72" s="3">
        <v>43203</v>
      </c>
      <c r="AB72" s="9" t="s">
        <v>382</v>
      </c>
    </row>
    <row r="73" spans="1:28" x14ac:dyDescent="0.3">
      <c r="A73">
        <v>2018</v>
      </c>
      <c r="B73" s="3">
        <v>43191</v>
      </c>
      <c r="C73" s="3">
        <v>43281</v>
      </c>
      <c r="D73">
        <v>63</v>
      </c>
      <c r="E73" t="s">
        <v>212</v>
      </c>
      <c r="F73" s="16" t="s">
        <v>72</v>
      </c>
      <c r="G73" t="s">
        <v>78</v>
      </c>
      <c r="H73" s="3">
        <v>43115</v>
      </c>
      <c r="I73" s="3">
        <v>43281</v>
      </c>
      <c r="K73" s="7">
        <v>108</v>
      </c>
      <c r="L73" s="3">
        <v>43201</v>
      </c>
      <c r="M73" t="s">
        <v>83</v>
      </c>
      <c r="N73" t="s">
        <v>150</v>
      </c>
      <c r="O73" s="8" t="s">
        <v>313</v>
      </c>
      <c r="P73" t="s">
        <v>156</v>
      </c>
      <c r="Q73" s="2" t="s">
        <v>287</v>
      </c>
      <c r="R73" t="s">
        <v>209</v>
      </c>
      <c r="U73" s="3"/>
      <c r="W73" t="s">
        <v>211</v>
      </c>
      <c r="X73" s="7" t="s">
        <v>316</v>
      </c>
      <c r="Y73" s="2" t="s">
        <v>290</v>
      </c>
      <c r="Z73" s="3">
        <v>43480</v>
      </c>
      <c r="AA73" s="3">
        <v>43203</v>
      </c>
      <c r="AB73" s="9" t="s">
        <v>382</v>
      </c>
    </row>
    <row r="74" spans="1:28" x14ac:dyDescent="0.3">
      <c r="A74">
        <v>2018</v>
      </c>
      <c r="B74" s="3">
        <v>43191</v>
      </c>
      <c r="C74" s="3">
        <v>43281</v>
      </c>
      <c r="D74">
        <v>63</v>
      </c>
      <c r="E74" t="s">
        <v>212</v>
      </c>
      <c r="F74" s="16" t="s">
        <v>72</v>
      </c>
      <c r="G74" t="s">
        <v>78</v>
      </c>
      <c r="H74" s="3">
        <v>43115</v>
      </c>
      <c r="I74" s="3">
        <v>43281</v>
      </c>
      <c r="K74" s="7">
        <v>108</v>
      </c>
      <c r="L74" s="3">
        <v>43201</v>
      </c>
      <c r="M74" t="s">
        <v>84</v>
      </c>
      <c r="N74" t="s">
        <v>151</v>
      </c>
      <c r="O74" s="8" t="s">
        <v>313</v>
      </c>
      <c r="P74" t="s">
        <v>164</v>
      </c>
      <c r="Q74" s="2" t="s">
        <v>288</v>
      </c>
      <c r="R74" t="s">
        <v>198</v>
      </c>
      <c r="U74" s="3"/>
      <c r="W74" t="s">
        <v>211</v>
      </c>
      <c r="X74" s="7" t="s">
        <v>316</v>
      </c>
      <c r="Y74" s="2" t="s">
        <v>290</v>
      </c>
      <c r="Z74" s="3">
        <v>43480</v>
      </c>
      <c r="AA74" s="3">
        <v>43203</v>
      </c>
      <c r="AB74" s="9" t="s">
        <v>382</v>
      </c>
    </row>
    <row r="75" spans="1:28" x14ac:dyDescent="0.3">
      <c r="A75">
        <v>2018</v>
      </c>
      <c r="B75" s="3">
        <v>43191</v>
      </c>
      <c r="C75" s="3">
        <v>43281</v>
      </c>
      <c r="D75">
        <v>63</v>
      </c>
      <c r="E75" t="s">
        <v>212</v>
      </c>
      <c r="F75" s="16" t="s">
        <v>72</v>
      </c>
      <c r="G75" t="s">
        <v>78</v>
      </c>
      <c r="H75" s="3">
        <v>43115</v>
      </c>
      <c r="I75" s="3">
        <v>43281</v>
      </c>
      <c r="K75" s="7">
        <v>108</v>
      </c>
      <c r="L75" s="3">
        <v>43201</v>
      </c>
      <c r="M75" t="s">
        <v>84</v>
      </c>
      <c r="N75" t="s">
        <v>152</v>
      </c>
      <c r="O75" s="8" t="s">
        <v>313</v>
      </c>
      <c r="P75" t="s">
        <v>177</v>
      </c>
      <c r="Q75" s="2" t="s">
        <v>289</v>
      </c>
      <c r="R75" t="s">
        <v>198</v>
      </c>
      <c r="U75" s="3"/>
      <c r="W75" t="s">
        <v>211</v>
      </c>
      <c r="X75" s="7" t="s">
        <v>316</v>
      </c>
      <c r="Y75" s="2" t="s">
        <v>290</v>
      </c>
      <c r="Z75" s="3">
        <v>43480</v>
      </c>
      <c r="AA75" s="3">
        <v>43203</v>
      </c>
      <c r="AB75" s="9" t="s">
        <v>382</v>
      </c>
    </row>
    <row r="76" spans="1:28" x14ac:dyDescent="0.3">
      <c r="A76" s="4">
        <v>2018</v>
      </c>
      <c r="B76" s="3">
        <v>43191</v>
      </c>
      <c r="C76" s="3">
        <v>43281</v>
      </c>
      <c r="D76" s="4">
        <v>63</v>
      </c>
      <c r="E76" s="4" t="s">
        <v>212</v>
      </c>
      <c r="F76" s="16" t="s">
        <v>72</v>
      </c>
      <c r="G76" s="4" t="s">
        <v>78</v>
      </c>
      <c r="H76" s="3">
        <v>43115</v>
      </c>
      <c r="I76" s="3">
        <v>43281</v>
      </c>
      <c r="K76" s="7">
        <v>109</v>
      </c>
      <c r="L76" s="3">
        <v>43208</v>
      </c>
      <c r="M76" t="s">
        <v>83</v>
      </c>
      <c r="N76" t="s">
        <v>291</v>
      </c>
      <c r="O76" s="8" t="s">
        <v>313</v>
      </c>
      <c r="P76" t="s">
        <v>299</v>
      </c>
      <c r="Q76" s="4" t="s">
        <v>305</v>
      </c>
      <c r="R76" t="s">
        <v>198</v>
      </c>
      <c r="W76" s="4" t="s">
        <v>211</v>
      </c>
      <c r="X76" s="7" t="s">
        <v>316</v>
      </c>
      <c r="Y76" s="4" t="s">
        <v>290</v>
      </c>
      <c r="Z76" s="3">
        <v>43480</v>
      </c>
      <c r="AA76" s="3">
        <v>43210</v>
      </c>
      <c r="AB76" s="9" t="s">
        <v>382</v>
      </c>
    </row>
    <row r="77" spans="1:28" x14ac:dyDescent="0.3">
      <c r="A77" s="4">
        <v>2018</v>
      </c>
      <c r="B77" s="3">
        <v>43191</v>
      </c>
      <c r="C77" s="3">
        <v>43281</v>
      </c>
      <c r="D77" s="4">
        <v>63</v>
      </c>
      <c r="E77" s="4" t="s">
        <v>212</v>
      </c>
      <c r="F77" s="16" t="s">
        <v>72</v>
      </c>
      <c r="G77" s="4" t="s">
        <v>78</v>
      </c>
      <c r="H77" s="3">
        <v>43115</v>
      </c>
      <c r="I77" s="3">
        <v>43281</v>
      </c>
      <c r="K77" s="7">
        <v>109</v>
      </c>
      <c r="L77" s="3">
        <v>43208</v>
      </c>
      <c r="M77" t="s">
        <v>83</v>
      </c>
      <c r="N77" t="s">
        <v>292</v>
      </c>
      <c r="O77" s="8" t="s">
        <v>313</v>
      </c>
      <c r="P77" t="s">
        <v>300</v>
      </c>
      <c r="Q77" s="4" t="s">
        <v>306</v>
      </c>
      <c r="R77" t="s">
        <v>198</v>
      </c>
      <c r="W77" s="4" t="s">
        <v>211</v>
      </c>
      <c r="X77" s="7" t="s">
        <v>316</v>
      </c>
      <c r="Y77" s="4" t="s">
        <v>290</v>
      </c>
      <c r="Z77" s="3">
        <v>43480</v>
      </c>
      <c r="AA77" s="3">
        <v>43210</v>
      </c>
      <c r="AB77" s="9" t="s">
        <v>382</v>
      </c>
    </row>
    <row r="78" spans="1:28" x14ac:dyDescent="0.3">
      <c r="A78" s="4">
        <v>2018</v>
      </c>
      <c r="B78" s="3">
        <v>43191</v>
      </c>
      <c r="C78" s="3">
        <v>43281</v>
      </c>
      <c r="D78" s="4">
        <v>63</v>
      </c>
      <c r="E78" s="4" t="s">
        <v>212</v>
      </c>
      <c r="F78" s="16" t="s">
        <v>72</v>
      </c>
      <c r="G78" s="4" t="s">
        <v>78</v>
      </c>
      <c r="H78" s="3">
        <v>43115</v>
      </c>
      <c r="I78" s="3">
        <v>43281</v>
      </c>
      <c r="K78" s="7">
        <v>109</v>
      </c>
      <c r="L78" s="3">
        <v>43208</v>
      </c>
      <c r="M78" t="s">
        <v>83</v>
      </c>
      <c r="N78" t="s">
        <v>293</v>
      </c>
      <c r="O78" s="8" t="s">
        <v>313</v>
      </c>
      <c r="P78" t="s">
        <v>301</v>
      </c>
      <c r="Q78" s="4" t="s">
        <v>307</v>
      </c>
      <c r="R78" t="s">
        <v>186</v>
      </c>
      <c r="W78" s="4" t="s">
        <v>211</v>
      </c>
      <c r="X78" s="7" t="s">
        <v>316</v>
      </c>
      <c r="Y78" s="4" t="s">
        <v>290</v>
      </c>
      <c r="Z78" s="3">
        <v>43480</v>
      </c>
      <c r="AA78" s="3">
        <v>43210</v>
      </c>
      <c r="AB78" s="9" t="s">
        <v>382</v>
      </c>
    </row>
    <row r="79" spans="1:28" x14ac:dyDescent="0.3">
      <c r="A79" s="4">
        <v>2018</v>
      </c>
      <c r="B79" s="3">
        <v>43191</v>
      </c>
      <c r="C79" s="3">
        <v>43281</v>
      </c>
      <c r="D79" s="4">
        <v>63</v>
      </c>
      <c r="E79" s="4" t="s">
        <v>212</v>
      </c>
      <c r="F79" s="16" t="s">
        <v>72</v>
      </c>
      <c r="G79" s="4" t="s">
        <v>78</v>
      </c>
      <c r="H79" s="3">
        <v>43115</v>
      </c>
      <c r="I79" s="3">
        <v>43281</v>
      </c>
      <c r="K79" s="7">
        <v>109</v>
      </c>
      <c r="L79" s="3">
        <v>43208</v>
      </c>
      <c r="M79" t="s">
        <v>83</v>
      </c>
      <c r="N79" t="s">
        <v>294</v>
      </c>
      <c r="O79" s="8" t="s">
        <v>313</v>
      </c>
      <c r="P79" t="s">
        <v>302</v>
      </c>
      <c r="Q79" s="4" t="s">
        <v>308</v>
      </c>
      <c r="R79" t="s">
        <v>186</v>
      </c>
      <c r="W79" s="4" t="s">
        <v>211</v>
      </c>
      <c r="X79" s="7" t="s">
        <v>316</v>
      </c>
      <c r="Y79" s="4" t="s">
        <v>290</v>
      </c>
      <c r="Z79" s="3">
        <v>43480</v>
      </c>
      <c r="AA79" s="3">
        <v>43210</v>
      </c>
      <c r="AB79" s="9" t="s">
        <v>382</v>
      </c>
    </row>
    <row r="80" spans="1:28" x14ac:dyDescent="0.3">
      <c r="A80" s="4">
        <v>2018</v>
      </c>
      <c r="B80" s="3">
        <v>43191</v>
      </c>
      <c r="C80" s="3">
        <v>43281</v>
      </c>
      <c r="D80" s="4">
        <v>63</v>
      </c>
      <c r="E80" s="4" t="s">
        <v>212</v>
      </c>
      <c r="F80" s="16" t="s">
        <v>72</v>
      </c>
      <c r="G80" s="4" t="s">
        <v>78</v>
      </c>
      <c r="H80" s="3">
        <v>43115</v>
      </c>
      <c r="I80" s="3">
        <v>43281</v>
      </c>
      <c r="K80" s="7">
        <v>109</v>
      </c>
      <c r="L80" s="3">
        <v>43208</v>
      </c>
      <c r="M80" t="s">
        <v>83</v>
      </c>
      <c r="N80" t="s">
        <v>295</v>
      </c>
      <c r="O80" s="8" t="s">
        <v>313</v>
      </c>
      <c r="P80" t="s">
        <v>162</v>
      </c>
      <c r="Q80" s="4" t="s">
        <v>309</v>
      </c>
      <c r="R80" t="s">
        <v>303</v>
      </c>
      <c r="W80" s="4" t="s">
        <v>211</v>
      </c>
      <c r="X80" s="7" t="s">
        <v>316</v>
      </c>
      <c r="Y80" s="4" t="s">
        <v>290</v>
      </c>
      <c r="Z80" s="3">
        <v>43480</v>
      </c>
      <c r="AA80" s="3">
        <v>43210</v>
      </c>
      <c r="AB80" s="9" t="s">
        <v>382</v>
      </c>
    </row>
    <row r="81" spans="1:28" x14ac:dyDescent="0.3">
      <c r="A81" s="4">
        <v>2018</v>
      </c>
      <c r="B81" s="3">
        <v>43191</v>
      </c>
      <c r="C81" s="3">
        <v>43281</v>
      </c>
      <c r="D81" s="4">
        <v>63</v>
      </c>
      <c r="E81" s="4" t="s">
        <v>212</v>
      </c>
      <c r="F81" s="16" t="s">
        <v>72</v>
      </c>
      <c r="G81" s="4" t="s">
        <v>78</v>
      </c>
      <c r="H81" s="3">
        <v>43115</v>
      </c>
      <c r="I81" s="3">
        <v>43281</v>
      </c>
      <c r="K81" s="7">
        <v>109</v>
      </c>
      <c r="L81" s="3">
        <v>43208</v>
      </c>
      <c r="M81" t="s">
        <v>84</v>
      </c>
      <c r="N81" t="s">
        <v>296</v>
      </c>
      <c r="O81" s="8" t="s">
        <v>313</v>
      </c>
      <c r="P81" t="s">
        <v>157</v>
      </c>
      <c r="Q81" s="4" t="s">
        <v>310</v>
      </c>
      <c r="R81" t="s">
        <v>190</v>
      </c>
      <c r="W81" s="4" t="s">
        <v>211</v>
      </c>
      <c r="X81" s="7" t="s">
        <v>316</v>
      </c>
      <c r="Y81" s="4" t="s">
        <v>290</v>
      </c>
      <c r="Z81" s="3">
        <v>43480</v>
      </c>
      <c r="AA81" s="3">
        <v>43210</v>
      </c>
      <c r="AB81" s="9" t="s">
        <v>382</v>
      </c>
    </row>
    <row r="82" spans="1:28" x14ac:dyDescent="0.3">
      <c r="A82" s="5">
        <v>2018</v>
      </c>
      <c r="B82" s="3">
        <v>43191</v>
      </c>
      <c r="C82" s="3">
        <v>43281</v>
      </c>
      <c r="D82" s="5">
        <v>63</v>
      </c>
      <c r="E82" s="5" t="s">
        <v>212</v>
      </c>
      <c r="F82" s="16" t="s">
        <v>72</v>
      </c>
      <c r="G82" s="5" t="s">
        <v>78</v>
      </c>
      <c r="H82" s="3">
        <v>43115</v>
      </c>
      <c r="I82" s="3">
        <v>43281</v>
      </c>
      <c r="K82" s="7">
        <v>109</v>
      </c>
      <c r="L82" s="3">
        <v>43208</v>
      </c>
      <c r="M82" t="s">
        <v>83</v>
      </c>
      <c r="N82" t="s">
        <v>297</v>
      </c>
      <c r="O82" s="8" t="s">
        <v>313</v>
      </c>
      <c r="P82" t="s">
        <v>176</v>
      </c>
      <c r="Q82" s="4" t="s">
        <v>311</v>
      </c>
      <c r="R82" t="s">
        <v>184</v>
      </c>
      <c r="W82" s="4" t="s">
        <v>211</v>
      </c>
      <c r="X82" s="7" t="s">
        <v>316</v>
      </c>
      <c r="Y82" s="4" t="s">
        <v>290</v>
      </c>
      <c r="Z82" s="3">
        <v>43480</v>
      </c>
      <c r="AA82" s="3">
        <v>43210</v>
      </c>
      <c r="AB82" s="9" t="s">
        <v>382</v>
      </c>
    </row>
    <row r="83" spans="1:28" x14ac:dyDescent="0.3">
      <c r="A83" s="5">
        <v>2018</v>
      </c>
      <c r="B83" s="3">
        <v>43191</v>
      </c>
      <c r="C83" s="3">
        <v>43281</v>
      </c>
      <c r="D83" s="5">
        <v>63</v>
      </c>
      <c r="E83" s="5" t="s">
        <v>212</v>
      </c>
      <c r="F83" s="16" t="s">
        <v>72</v>
      </c>
      <c r="G83" s="5" t="s">
        <v>78</v>
      </c>
      <c r="H83" s="3">
        <v>43115</v>
      </c>
      <c r="I83" s="3">
        <v>43281</v>
      </c>
      <c r="K83" s="7">
        <v>109</v>
      </c>
      <c r="L83" s="3">
        <v>43208</v>
      </c>
      <c r="M83" t="s">
        <v>84</v>
      </c>
      <c r="N83" t="s">
        <v>298</v>
      </c>
      <c r="O83" s="8" t="s">
        <v>313</v>
      </c>
      <c r="P83" t="s">
        <v>167</v>
      </c>
      <c r="Q83" s="4" t="s">
        <v>312</v>
      </c>
      <c r="R83" t="s">
        <v>304</v>
      </c>
      <c r="W83" s="4" t="s">
        <v>211</v>
      </c>
      <c r="X83" s="7" t="s">
        <v>316</v>
      </c>
      <c r="Y83" s="4" t="s">
        <v>290</v>
      </c>
      <c r="Z83" s="3">
        <v>43480</v>
      </c>
      <c r="AA83" s="3">
        <v>43210</v>
      </c>
      <c r="AB83" s="9" t="s">
        <v>382</v>
      </c>
    </row>
    <row r="84" spans="1:28" x14ac:dyDescent="0.3">
      <c r="A84" s="7">
        <v>2018</v>
      </c>
      <c r="B84" s="3">
        <v>43191</v>
      </c>
      <c r="C84" s="3">
        <v>43281</v>
      </c>
      <c r="D84" s="7">
        <v>63</v>
      </c>
      <c r="E84" s="7" t="s">
        <v>212</v>
      </c>
      <c r="F84" s="16" t="s">
        <v>72</v>
      </c>
      <c r="G84" s="7" t="s">
        <v>78</v>
      </c>
      <c r="H84" s="3">
        <v>43115</v>
      </c>
      <c r="I84" s="3">
        <v>43281</v>
      </c>
      <c r="J84" s="7"/>
      <c r="K84" s="7">
        <v>110</v>
      </c>
      <c r="L84" s="3">
        <v>43215</v>
      </c>
      <c r="M84" s="7" t="s">
        <v>83</v>
      </c>
      <c r="N84" s="7" t="s">
        <v>314</v>
      </c>
      <c r="O84" s="8" t="s">
        <v>313</v>
      </c>
      <c r="P84" s="7" t="s">
        <v>162</v>
      </c>
      <c r="Q84" s="7" t="s">
        <v>315</v>
      </c>
      <c r="R84" s="7" t="s">
        <v>183</v>
      </c>
      <c r="S84" s="7"/>
      <c r="T84" s="7"/>
      <c r="U84" s="7"/>
      <c r="V84" s="7"/>
      <c r="W84" s="7" t="s">
        <v>211</v>
      </c>
      <c r="X84" s="7" t="s">
        <v>316</v>
      </c>
      <c r="Y84" s="7" t="s">
        <v>290</v>
      </c>
      <c r="Z84" s="3">
        <v>43480</v>
      </c>
      <c r="AA84" s="3">
        <v>43217</v>
      </c>
      <c r="AB84" s="9" t="s">
        <v>382</v>
      </c>
    </row>
    <row r="85" spans="1:28" x14ac:dyDescent="0.3">
      <c r="A85" s="7">
        <v>2018</v>
      </c>
      <c r="B85" s="3">
        <v>43191</v>
      </c>
      <c r="C85" s="3">
        <v>43281</v>
      </c>
      <c r="D85" s="7">
        <v>63</v>
      </c>
      <c r="E85" s="7" t="s">
        <v>212</v>
      </c>
      <c r="F85" s="16" t="s">
        <v>72</v>
      </c>
      <c r="G85" s="7" t="s">
        <v>78</v>
      </c>
      <c r="H85" s="3">
        <v>43115</v>
      </c>
      <c r="I85" s="3">
        <v>43281</v>
      </c>
      <c r="J85" s="7"/>
      <c r="K85" s="7">
        <v>110</v>
      </c>
      <c r="L85" s="3">
        <v>43215</v>
      </c>
      <c r="M85" s="7" t="s">
        <v>83</v>
      </c>
      <c r="N85" s="7" t="s">
        <v>317</v>
      </c>
      <c r="O85" s="8" t="s">
        <v>313</v>
      </c>
      <c r="P85" s="7" t="s">
        <v>155</v>
      </c>
      <c r="Q85" s="7" t="s">
        <v>318</v>
      </c>
      <c r="R85" s="7" t="s">
        <v>319</v>
      </c>
      <c r="S85" s="7"/>
      <c r="T85" s="7" t="s">
        <v>210</v>
      </c>
      <c r="U85" s="3">
        <v>43222</v>
      </c>
      <c r="V85" s="24" t="s">
        <v>814</v>
      </c>
      <c r="W85" s="7" t="s">
        <v>211</v>
      </c>
      <c r="X85" s="7" t="s">
        <v>316</v>
      </c>
      <c r="Y85" s="7" t="s">
        <v>290</v>
      </c>
      <c r="Z85" s="3">
        <v>43480</v>
      </c>
      <c r="AA85" s="3">
        <v>43222</v>
      </c>
      <c r="AB85" s="9" t="s">
        <v>382</v>
      </c>
    </row>
    <row r="86" spans="1:28" x14ac:dyDescent="0.3">
      <c r="A86" s="7">
        <v>2018</v>
      </c>
      <c r="B86" s="3">
        <v>43191</v>
      </c>
      <c r="C86" s="3">
        <v>43281</v>
      </c>
      <c r="D86" s="7">
        <v>63</v>
      </c>
      <c r="E86" s="7" t="s">
        <v>212</v>
      </c>
      <c r="F86" s="16" t="s">
        <v>72</v>
      </c>
      <c r="G86" s="7" t="s">
        <v>78</v>
      </c>
      <c r="H86" s="3">
        <v>43115</v>
      </c>
      <c r="I86" s="3">
        <v>43281</v>
      </c>
      <c r="J86" s="7"/>
      <c r="K86" s="7">
        <v>110</v>
      </c>
      <c r="L86" s="3">
        <v>43215</v>
      </c>
      <c r="M86" s="7" t="s">
        <v>84</v>
      </c>
      <c r="N86" s="7" t="s">
        <v>320</v>
      </c>
      <c r="O86" s="8" t="s">
        <v>313</v>
      </c>
      <c r="P86" s="7" t="s">
        <v>158</v>
      </c>
      <c r="Q86" s="7" t="s">
        <v>321</v>
      </c>
      <c r="R86" s="7" t="s">
        <v>199</v>
      </c>
      <c r="S86" s="7"/>
      <c r="T86" s="7"/>
      <c r="U86" s="7"/>
      <c r="V86" s="7"/>
      <c r="W86" s="7" t="s">
        <v>211</v>
      </c>
      <c r="X86" s="7" t="s">
        <v>316</v>
      </c>
      <c r="Y86" s="7" t="s">
        <v>290</v>
      </c>
      <c r="Z86" s="3">
        <v>43480</v>
      </c>
      <c r="AA86" s="3">
        <v>43217</v>
      </c>
      <c r="AB86" s="9" t="s">
        <v>382</v>
      </c>
    </row>
    <row r="87" spans="1:28" x14ac:dyDescent="0.3">
      <c r="A87" s="7">
        <v>2018</v>
      </c>
      <c r="B87" s="3">
        <v>43191</v>
      </c>
      <c r="C87" s="3">
        <v>43281</v>
      </c>
      <c r="D87" s="7">
        <v>63</v>
      </c>
      <c r="E87" s="7" t="s">
        <v>212</v>
      </c>
      <c r="F87" s="16" t="s">
        <v>72</v>
      </c>
      <c r="G87" s="7" t="s">
        <v>78</v>
      </c>
      <c r="H87" s="3">
        <v>43115</v>
      </c>
      <c r="I87" s="3">
        <v>43281</v>
      </c>
      <c r="J87" s="7"/>
      <c r="K87" s="7">
        <v>110</v>
      </c>
      <c r="L87" s="3">
        <v>43215</v>
      </c>
      <c r="M87" s="7" t="s">
        <v>83</v>
      </c>
      <c r="N87" s="7" t="s">
        <v>322</v>
      </c>
      <c r="O87" s="8" t="s">
        <v>313</v>
      </c>
      <c r="P87" s="7" t="s">
        <v>323</v>
      </c>
      <c r="Q87" s="7" t="s">
        <v>324</v>
      </c>
      <c r="R87" s="7" t="s">
        <v>325</v>
      </c>
      <c r="S87" s="7"/>
      <c r="T87" s="7"/>
      <c r="U87" s="7"/>
      <c r="V87" s="7"/>
      <c r="W87" s="7" t="s">
        <v>211</v>
      </c>
      <c r="X87" s="7" t="s">
        <v>316</v>
      </c>
      <c r="Y87" s="7" t="s">
        <v>290</v>
      </c>
      <c r="Z87" s="3">
        <v>43480</v>
      </c>
      <c r="AA87" s="3">
        <v>43217</v>
      </c>
      <c r="AB87" s="9" t="s">
        <v>382</v>
      </c>
    </row>
    <row r="88" spans="1:28" x14ac:dyDescent="0.3">
      <c r="A88" s="7">
        <v>2018</v>
      </c>
      <c r="B88" s="3">
        <v>43191</v>
      </c>
      <c r="C88" s="3">
        <v>43281</v>
      </c>
      <c r="D88" s="7">
        <v>63</v>
      </c>
      <c r="E88" s="7" t="s">
        <v>212</v>
      </c>
      <c r="F88" s="16" t="s">
        <v>72</v>
      </c>
      <c r="G88" s="7" t="s">
        <v>78</v>
      </c>
      <c r="H88" s="3">
        <v>43115</v>
      </c>
      <c r="I88" s="3">
        <v>43281</v>
      </c>
      <c r="J88" s="7"/>
      <c r="K88" s="7">
        <v>110</v>
      </c>
      <c r="L88" s="3">
        <v>43215</v>
      </c>
      <c r="M88" s="7" t="s">
        <v>83</v>
      </c>
      <c r="N88" s="7" t="s">
        <v>326</v>
      </c>
      <c r="O88" s="8" t="s">
        <v>313</v>
      </c>
      <c r="P88" s="7" t="s">
        <v>167</v>
      </c>
      <c r="Q88" s="7" t="s">
        <v>324</v>
      </c>
      <c r="R88" s="7" t="s">
        <v>327</v>
      </c>
      <c r="S88" s="7"/>
      <c r="T88" s="7"/>
      <c r="U88" s="7"/>
      <c r="V88" s="7"/>
      <c r="W88" s="7" t="s">
        <v>211</v>
      </c>
      <c r="X88" s="7" t="s">
        <v>316</v>
      </c>
      <c r="Y88" s="7" t="s">
        <v>290</v>
      </c>
      <c r="Z88" s="3">
        <v>43480</v>
      </c>
      <c r="AA88" s="3">
        <v>43217</v>
      </c>
      <c r="AB88" s="9" t="s">
        <v>382</v>
      </c>
    </row>
    <row r="89" spans="1:28" x14ac:dyDescent="0.3">
      <c r="A89" s="7">
        <v>2018</v>
      </c>
      <c r="B89" s="3">
        <v>43191</v>
      </c>
      <c r="C89" s="3">
        <v>43281</v>
      </c>
      <c r="D89" s="7">
        <v>63</v>
      </c>
      <c r="E89" s="7" t="s">
        <v>212</v>
      </c>
      <c r="F89" s="16" t="s">
        <v>72</v>
      </c>
      <c r="G89" s="7" t="s">
        <v>78</v>
      </c>
      <c r="H89" s="3">
        <v>43115</v>
      </c>
      <c r="I89" s="3">
        <v>43281</v>
      </c>
      <c r="J89" s="7"/>
      <c r="K89" s="7">
        <v>112</v>
      </c>
      <c r="L89" s="3">
        <v>43222</v>
      </c>
      <c r="M89" s="7" t="s">
        <v>83</v>
      </c>
      <c r="N89" s="7" t="s">
        <v>328</v>
      </c>
      <c r="O89" s="8" t="s">
        <v>313</v>
      </c>
      <c r="P89" s="7" t="s">
        <v>329</v>
      </c>
      <c r="Q89" s="7" t="s">
        <v>330</v>
      </c>
      <c r="R89" s="7" t="s">
        <v>198</v>
      </c>
      <c r="S89" s="7"/>
      <c r="T89" s="7"/>
      <c r="U89" s="7"/>
      <c r="V89" s="7"/>
      <c r="W89" s="7" t="s">
        <v>211</v>
      </c>
      <c r="X89" s="7" t="s">
        <v>316</v>
      </c>
      <c r="Y89" s="7" t="s">
        <v>290</v>
      </c>
      <c r="Z89" s="3">
        <v>43480</v>
      </c>
      <c r="AA89" s="3">
        <v>43224</v>
      </c>
      <c r="AB89" s="9" t="s">
        <v>382</v>
      </c>
    </row>
    <row r="90" spans="1:28" x14ac:dyDescent="0.3">
      <c r="A90" s="7">
        <v>2018</v>
      </c>
      <c r="B90" s="3">
        <v>43191</v>
      </c>
      <c r="C90" s="3">
        <v>43281</v>
      </c>
      <c r="D90" s="7">
        <v>63</v>
      </c>
      <c r="E90" s="7" t="s">
        <v>212</v>
      </c>
      <c r="F90" s="16" t="s">
        <v>72</v>
      </c>
      <c r="G90" s="7" t="s">
        <v>78</v>
      </c>
      <c r="H90" s="3">
        <v>43115</v>
      </c>
      <c r="I90" s="3">
        <v>43281</v>
      </c>
      <c r="J90" s="7"/>
      <c r="K90" s="7">
        <v>112</v>
      </c>
      <c r="L90" s="3">
        <v>43222</v>
      </c>
      <c r="M90" s="7" t="s">
        <v>83</v>
      </c>
      <c r="N90" s="7" t="s">
        <v>331</v>
      </c>
      <c r="O90" s="8" t="s">
        <v>313</v>
      </c>
      <c r="P90" s="7" t="s">
        <v>161</v>
      </c>
      <c r="Q90" s="7" t="s">
        <v>346</v>
      </c>
      <c r="R90" s="7" t="s">
        <v>198</v>
      </c>
      <c r="S90" s="7"/>
      <c r="T90" s="7"/>
      <c r="U90" s="7"/>
      <c r="V90" s="7"/>
      <c r="W90" s="7" t="s">
        <v>211</v>
      </c>
      <c r="X90" s="7" t="s">
        <v>316</v>
      </c>
      <c r="Y90" s="7" t="s">
        <v>290</v>
      </c>
      <c r="Z90" s="3">
        <v>43480</v>
      </c>
      <c r="AA90" s="3">
        <v>43224</v>
      </c>
      <c r="AB90" s="9" t="s">
        <v>382</v>
      </c>
    </row>
    <row r="91" spans="1:28" x14ac:dyDescent="0.3">
      <c r="A91" s="7">
        <v>2018</v>
      </c>
      <c r="B91" s="3">
        <v>43191</v>
      </c>
      <c r="C91" s="3">
        <v>43281</v>
      </c>
      <c r="D91" s="7">
        <v>63</v>
      </c>
      <c r="E91" s="7" t="s">
        <v>212</v>
      </c>
      <c r="F91" s="16" t="s">
        <v>72</v>
      </c>
      <c r="G91" s="7" t="s">
        <v>78</v>
      </c>
      <c r="H91" s="3">
        <v>43115</v>
      </c>
      <c r="I91" s="3">
        <v>43281</v>
      </c>
      <c r="J91" s="7"/>
      <c r="K91" s="7">
        <v>112</v>
      </c>
      <c r="L91" s="3">
        <v>43222</v>
      </c>
      <c r="M91" s="7" t="s">
        <v>83</v>
      </c>
      <c r="N91" s="7" t="s">
        <v>332</v>
      </c>
      <c r="O91" s="8" t="s">
        <v>313</v>
      </c>
      <c r="P91" s="7" t="s">
        <v>162</v>
      </c>
      <c r="Q91" s="7" t="s">
        <v>333</v>
      </c>
      <c r="R91" s="7" t="s">
        <v>200</v>
      </c>
      <c r="S91" s="7"/>
      <c r="T91" s="7"/>
      <c r="U91" s="7"/>
      <c r="V91" s="7"/>
      <c r="W91" s="7" t="s">
        <v>211</v>
      </c>
      <c r="X91" s="7" t="s">
        <v>316</v>
      </c>
      <c r="Y91" s="7" t="s">
        <v>290</v>
      </c>
      <c r="Z91" s="3">
        <v>43480</v>
      </c>
      <c r="AA91" s="3">
        <v>43224</v>
      </c>
      <c r="AB91" s="9" t="s">
        <v>382</v>
      </c>
    </row>
    <row r="92" spans="1:28" x14ac:dyDescent="0.3">
      <c r="A92" s="7">
        <v>2018</v>
      </c>
      <c r="B92" s="3">
        <v>43191</v>
      </c>
      <c r="C92" s="3">
        <v>43281</v>
      </c>
      <c r="D92" s="7">
        <v>63</v>
      </c>
      <c r="E92" s="7" t="s">
        <v>212</v>
      </c>
      <c r="F92" s="16" t="s">
        <v>72</v>
      </c>
      <c r="G92" s="7" t="s">
        <v>78</v>
      </c>
      <c r="H92" s="3">
        <v>43115</v>
      </c>
      <c r="I92" s="3">
        <v>43281</v>
      </c>
      <c r="J92" s="7"/>
      <c r="K92" s="7">
        <v>112</v>
      </c>
      <c r="L92" s="3">
        <v>43222</v>
      </c>
      <c r="M92" s="7" t="s">
        <v>83</v>
      </c>
      <c r="N92" s="7" t="s">
        <v>334</v>
      </c>
      <c r="O92" s="8" t="s">
        <v>313</v>
      </c>
      <c r="P92" s="7" t="s">
        <v>166</v>
      </c>
      <c r="Q92" s="7" t="s">
        <v>335</v>
      </c>
      <c r="R92" s="7" t="s">
        <v>336</v>
      </c>
      <c r="S92" s="7"/>
      <c r="T92" s="7"/>
      <c r="U92" s="7"/>
      <c r="V92" s="7"/>
      <c r="W92" s="7" t="s">
        <v>211</v>
      </c>
      <c r="X92" s="7" t="s">
        <v>316</v>
      </c>
      <c r="Y92" s="7" t="s">
        <v>290</v>
      </c>
      <c r="Z92" s="3">
        <v>43480</v>
      </c>
      <c r="AA92" s="3">
        <v>43224</v>
      </c>
      <c r="AB92" s="9" t="s">
        <v>382</v>
      </c>
    </row>
    <row r="93" spans="1:28" x14ac:dyDescent="0.3">
      <c r="A93" s="7">
        <v>2018</v>
      </c>
      <c r="B93" s="3">
        <v>43191</v>
      </c>
      <c r="C93" s="3">
        <v>43281</v>
      </c>
      <c r="D93" s="7">
        <v>63</v>
      </c>
      <c r="E93" s="7" t="s">
        <v>212</v>
      </c>
      <c r="F93" s="16" t="s">
        <v>72</v>
      </c>
      <c r="G93" s="7" t="s">
        <v>78</v>
      </c>
      <c r="H93" s="3">
        <v>43115</v>
      </c>
      <c r="I93" s="3">
        <v>43281</v>
      </c>
      <c r="J93" s="7"/>
      <c r="K93" s="7">
        <v>112</v>
      </c>
      <c r="L93" s="3">
        <v>43222</v>
      </c>
      <c r="M93" s="7" t="s">
        <v>83</v>
      </c>
      <c r="N93" s="7" t="s">
        <v>337</v>
      </c>
      <c r="O93" s="8" t="s">
        <v>313</v>
      </c>
      <c r="P93" s="7" t="s">
        <v>162</v>
      </c>
      <c r="Q93" s="7" t="s">
        <v>338</v>
      </c>
      <c r="R93" s="7" t="s">
        <v>339</v>
      </c>
      <c r="S93" s="7"/>
      <c r="T93" s="7"/>
      <c r="U93" s="7"/>
      <c r="V93" s="7"/>
      <c r="W93" s="7" t="s">
        <v>211</v>
      </c>
      <c r="X93" s="7" t="s">
        <v>316</v>
      </c>
      <c r="Y93" s="7" t="s">
        <v>290</v>
      </c>
      <c r="Z93" s="3">
        <v>43480</v>
      </c>
      <c r="AA93" s="3">
        <v>43224</v>
      </c>
      <c r="AB93" s="9" t="s">
        <v>382</v>
      </c>
    </row>
    <row r="94" spans="1:28" x14ac:dyDescent="0.3">
      <c r="A94" s="7">
        <v>2018</v>
      </c>
      <c r="B94" s="3">
        <v>43191</v>
      </c>
      <c r="C94" s="3">
        <v>43281</v>
      </c>
      <c r="D94" s="7">
        <v>63</v>
      </c>
      <c r="E94" s="7" t="s">
        <v>212</v>
      </c>
      <c r="F94" s="16" t="s">
        <v>72</v>
      </c>
      <c r="G94" s="7" t="s">
        <v>78</v>
      </c>
      <c r="H94" s="3">
        <v>43115</v>
      </c>
      <c r="I94" s="3">
        <v>43281</v>
      </c>
      <c r="J94" s="7"/>
      <c r="K94" s="7">
        <v>112</v>
      </c>
      <c r="L94" s="3">
        <v>43222</v>
      </c>
      <c r="M94" s="7" t="s">
        <v>84</v>
      </c>
      <c r="N94" s="7" t="s">
        <v>340</v>
      </c>
      <c r="O94" s="8" t="s">
        <v>313</v>
      </c>
      <c r="P94" s="7" t="s">
        <v>168</v>
      </c>
      <c r="Q94" s="7" t="s">
        <v>341</v>
      </c>
      <c r="R94" s="7" t="s">
        <v>342</v>
      </c>
      <c r="S94" s="7"/>
      <c r="T94" s="7"/>
      <c r="U94" s="7"/>
      <c r="V94" s="7"/>
      <c r="W94" s="7" t="s">
        <v>211</v>
      </c>
      <c r="X94" s="7" t="s">
        <v>316</v>
      </c>
      <c r="Y94" s="7" t="s">
        <v>290</v>
      </c>
      <c r="Z94" s="3">
        <v>43480</v>
      </c>
      <c r="AA94" s="3">
        <v>43224</v>
      </c>
      <c r="AB94" s="9" t="s">
        <v>382</v>
      </c>
    </row>
    <row r="95" spans="1:28" x14ac:dyDescent="0.3">
      <c r="A95" s="7">
        <v>2018</v>
      </c>
      <c r="B95" s="3">
        <v>43191</v>
      </c>
      <c r="C95" s="3">
        <v>43281</v>
      </c>
      <c r="D95" s="7">
        <v>63</v>
      </c>
      <c r="E95" s="7" t="s">
        <v>212</v>
      </c>
      <c r="F95" s="16" t="s">
        <v>72</v>
      </c>
      <c r="G95" s="7" t="s">
        <v>78</v>
      </c>
      <c r="H95" s="3">
        <v>43115</v>
      </c>
      <c r="I95" s="3">
        <v>43281</v>
      </c>
      <c r="J95" s="7"/>
      <c r="K95" s="7">
        <v>112</v>
      </c>
      <c r="L95" s="3">
        <v>43222</v>
      </c>
      <c r="M95" s="7" t="s">
        <v>84</v>
      </c>
      <c r="N95" s="7" t="s">
        <v>343</v>
      </c>
      <c r="O95" s="8" t="s">
        <v>313</v>
      </c>
      <c r="P95" s="7" t="s">
        <v>174</v>
      </c>
      <c r="Q95" s="7" t="s">
        <v>344</v>
      </c>
      <c r="R95" s="7" t="s">
        <v>345</v>
      </c>
      <c r="S95" s="7"/>
      <c r="T95" s="7"/>
      <c r="U95" s="7"/>
      <c r="V95" s="7"/>
      <c r="W95" s="7" t="s">
        <v>211</v>
      </c>
      <c r="X95" s="7" t="s">
        <v>316</v>
      </c>
      <c r="Y95" s="7" t="s">
        <v>290</v>
      </c>
      <c r="Z95" s="3">
        <v>43480</v>
      </c>
      <c r="AA95" s="3">
        <v>43224</v>
      </c>
      <c r="AB95" s="9" t="s">
        <v>382</v>
      </c>
    </row>
    <row r="96" spans="1:28" x14ac:dyDescent="0.3">
      <c r="A96">
        <v>2018</v>
      </c>
      <c r="B96" s="3">
        <v>43191</v>
      </c>
      <c r="C96" s="3">
        <v>43281</v>
      </c>
      <c r="D96">
        <v>63</v>
      </c>
      <c r="E96" t="s">
        <v>212</v>
      </c>
      <c r="F96" s="16" t="s">
        <v>72</v>
      </c>
      <c r="G96" t="s">
        <v>78</v>
      </c>
      <c r="H96" s="3">
        <v>43115</v>
      </c>
      <c r="I96" s="3">
        <v>43281</v>
      </c>
      <c r="K96">
        <v>113</v>
      </c>
      <c r="L96" s="3">
        <v>43229</v>
      </c>
      <c r="M96" t="s">
        <v>83</v>
      </c>
      <c r="N96" s="8" t="s">
        <v>347</v>
      </c>
      <c r="O96" s="8" t="s">
        <v>313</v>
      </c>
      <c r="P96" t="s">
        <v>357</v>
      </c>
      <c r="Q96" s="8" t="s">
        <v>361</v>
      </c>
      <c r="R96" s="8" t="s">
        <v>198</v>
      </c>
      <c r="W96" t="s">
        <v>211</v>
      </c>
      <c r="X96" t="s">
        <v>316</v>
      </c>
      <c r="Y96" t="s">
        <v>290</v>
      </c>
      <c r="Z96" s="3">
        <v>43480</v>
      </c>
      <c r="AA96" s="3">
        <v>43231</v>
      </c>
      <c r="AB96" s="9" t="s">
        <v>382</v>
      </c>
    </row>
    <row r="97" spans="1:28" x14ac:dyDescent="0.3">
      <c r="A97">
        <v>2018</v>
      </c>
      <c r="B97" s="3">
        <v>43191</v>
      </c>
      <c r="C97" s="3">
        <v>43281</v>
      </c>
      <c r="D97">
        <v>63</v>
      </c>
      <c r="E97" s="8" t="s">
        <v>212</v>
      </c>
      <c r="F97" s="16" t="s">
        <v>72</v>
      </c>
      <c r="G97" t="s">
        <v>78</v>
      </c>
      <c r="H97" s="3">
        <v>43115</v>
      </c>
      <c r="I97" s="3">
        <v>43281</v>
      </c>
      <c r="K97">
        <v>113</v>
      </c>
      <c r="L97" s="3">
        <v>43229</v>
      </c>
      <c r="M97" s="8" t="s">
        <v>83</v>
      </c>
      <c r="N97" s="8" t="s">
        <v>348</v>
      </c>
      <c r="O97" s="8" t="s">
        <v>313</v>
      </c>
      <c r="P97" t="s">
        <v>178</v>
      </c>
      <c r="Q97" s="8" t="s">
        <v>362</v>
      </c>
      <c r="R97" s="8" t="s">
        <v>198</v>
      </c>
      <c r="W97" t="s">
        <v>211</v>
      </c>
      <c r="X97" t="s">
        <v>316</v>
      </c>
      <c r="Y97" t="s">
        <v>290</v>
      </c>
      <c r="Z97" s="3">
        <v>43480</v>
      </c>
      <c r="AA97" s="3">
        <v>43231</v>
      </c>
      <c r="AB97" s="9" t="s">
        <v>382</v>
      </c>
    </row>
    <row r="98" spans="1:28" x14ac:dyDescent="0.3">
      <c r="A98">
        <v>2018</v>
      </c>
      <c r="B98" s="3">
        <v>43191</v>
      </c>
      <c r="C98" s="3">
        <v>43281</v>
      </c>
      <c r="D98">
        <v>63</v>
      </c>
      <c r="E98" s="8" t="s">
        <v>212</v>
      </c>
      <c r="F98" s="16" t="s">
        <v>72</v>
      </c>
      <c r="G98" t="s">
        <v>78</v>
      </c>
      <c r="H98" s="3">
        <v>43115</v>
      </c>
      <c r="I98" s="3">
        <v>43281</v>
      </c>
      <c r="K98">
        <v>113</v>
      </c>
      <c r="L98" s="3">
        <v>43229</v>
      </c>
      <c r="M98" s="8" t="s">
        <v>83</v>
      </c>
      <c r="N98" s="8" t="s">
        <v>349</v>
      </c>
      <c r="O98" s="8" t="s">
        <v>313</v>
      </c>
      <c r="P98" t="s">
        <v>358</v>
      </c>
      <c r="Q98" s="8" t="s">
        <v>363</v>
      </c>
      <c r="R98" s="8" t="s">
        <v>198</v>
      </c>
      <c r="W98" t="s">
        <v>211</v>
      </c>
      <c r="X98" t="s">
        <v>316</v>
      </c>
      <c r="Y98" t="s">
        <v>290</v>
      </c>
      <c r="Z98" s="3">
        <v>43480</v>
      </c>
      <c r="AA98" s="3">
        <v>43231</v>
      </c>
      <c r="AB98" s="9" t="s">
        <v>382</v>
      </c>
    </row>
    <row r="99" spans="1:28" x14ac:dyDescent="0.3">
      <c r="A99">
        <v>2018</v>
      </c>
      <c r="B99" s="3">
        <v>43191</v>
      </c>
      <c r="C99" s="3">
        <v>43281</v>
      </c>
      <c r="D99">
        <v>63</v>
      </c>
      <c r="E99" s="8" t="s">
        <v>212</v>
      </c>
      <c r="F99" s="16" t="s">
        <v>72</v>
      </c>
      <c r="G99" t="s">
        <v>78</v>
      </c>
      <c r="H99" s="3">
        <v>43115</v>
      </c>
      <c r="I99" s="3">
        <v>43281</v>
      </c>
      <c r="K99">
        <v>113</v>
      </c>
      <c r="L99" s="3">
        <v>43229</v>
      </c>
      <c r="M99" t="s">
        <v>83</v>
      </c>
      <c r="N99" s="8" t="s">
        <v>350</v>
      </c>
      <c r="O99" s="8" t="s">
        <v>313</v>
      </c>
      <c r="P99" t="s">
        <v>162</v>
      </c>
      <c r="Q99" s="8" t="s">
        <v>364</v>
      </c>
      <c r="R99" s="8" t="s">
        <v>183</v>
      </c>
      <c r="W99" t="s">
        <v>211</v>
      </c>
      <c r="X99" t="s">
        <v>316</v>
      </c>
      <c r="Y99" t="s">
        <v>290</v>
      </c>
      <c r="Z99" s="3">
        <v>43480</v>
      </c>
      <c r="AA99" s="3">
        <v>43231</v>
      </c>
      <c r="AB99" s="9" t="s">
        <v>382</v>
      </c>
    </row>
    <row r="100" spans="1:28" x14ac:dyDescent="0.3">
      <c r="A100">
        <v>2018</v>
      </c>
      <c r="B100" s="3">
        <v>43191</v>
      </c>
      <c r="C100" s="3">
        <v>43281</v>
      </c>
      <c r="D100">
        <v>63</v>
      </c>
      <c r="E100" s="8" t="s">
        <v>212</v>
      </c>
      <c r="F100" s="16" t="s">
        <v>72</v>
      </c>
      <c r="G100" t="s">
        <v>78</v>
      </c>
      <c r="H100" s="3">
        <v>43115</v>
      </c>
      <c r="I100" s="3">
        <v>43281</v>
      </c>
      <c r="K100">
        <v>113</v>
      </c>
      <c r="L100" s="3">
        <v>43229</v>
      </c>
      <c r="M100" s="8" t="s">
        <v>83</v>
      </c>
      <c r="N100" s="8" t="s">
        <v>351</v>
      </c>
      <c r="O100" s="8" t="s">
        <v>313</v>
      </c>
      <c r="P100" t="s">
        <v>169</v>
      </c>
      <c r="Q100" s="8" t="s">
        <v>365</v>
      </c>
      <c r="R100" s="8" t="s">
        <v>208</v>
      </c>
      <c r="W100" t="s">
        <v>211</v>
      </c>
      <c r="X100" t="s">
        <v>316</v>
      </c>
      <c r="Y100" t="s">
        <v>290</v>
      </c>
      <c r="Z100" s="3">
        <v>43480</v>
      </c>
      <c r="AA100" s="3">
        <v>43231</v>
      </c>
      <c r="AB100" s="9" t="s">
        <v>382</v>
      </c>
    </row>
    <row r="101" spans="1:28" x14ac:dyDescent="0.3">
      <c r="A101">
        <v>2018</v>
      </c>
      <c r="B101" s="3">
        <v>43191</v>
      </c>
      <c r="C101" s="3">
        <v>43281</v>
      </c>
      <c r="D101">
        <v>63</v>
      </c>
      <c r="E101" s="8" t="s">
        <v>212</v>
      </c>
      <c r="F101" s="16" t="s">
        <v>72</v>
      </c>
      <c r="G101" t="s">
        <v>78</v>
      </c>
      <c r="H101" s="3">
        <v>43115</v>
      </c>
      <c r="I101" s="3">
        <v>43281</v>
      </c>
      <c r="K101">
        <v>113</v>
      </c>
      <c r="L101" s="3">
        <v>43229</v>
      </c>
      <c r="M101" s="8" t="s">
        <v>83</v>
      </c>
      <c r="N101" s="8" t="s">
        <v>352</v>
      </c>
      <c r="O101" s="8" t="s">
        <v>313</v>
      </c>
      <c r="P101" t="s">
        <v>156</v>
      </c>
      <c r="Q101" s="8" t="s">
        <v>366</v>
      </c>
      <c r="R101" s="8" t="s">
        <v>184</v>
      </c>
      <c r="W101" t="s">
        <v>211</v>
      </c>
      <c r="X101" t="s">
        <v>316</v>
      </c>
      <c r="Y101" t="s">
        <v>290</v>
      </c>
      <c r="Z101" s="3">
        <v>43480</v>
      </c>
      <c r="AA101" s="3">
        <v>43231</v>
      </c>
      <c r="AB101" s="9" t="s">
        <v>382</v>
      </c>
    </row>
    <row r="102" spans="1:28" x14ac:dyDescent="0.3">
      <c r="A102">
        <v>2018</v>
      </c>
      <c r="B102" s="3">
        <v>43191</v>
      </c>
      <c r="C102" s="3">
        <v>43281</v>
      </c>
      <c r="D102">
        <v>63</v>
      </c>
      <c r="E102" s="8" t="s">
        <v>212</v>
      </c>
      <c r="F102" s="16" t="s">
        <v>72</v>
      </c>
      <c r="G102" t="s">
        <v>78</v>
      </c>
      <c r="H102" s="3">
        <v>43115</v>
      </c>
      <c r="I102" s="3">
        <v>43281</v>
      </c>
      <c r="K102">
        <v>113</v>
      </c>
      <c r="L102" s="3">
        <v>43229</v>
      </c>
      <c r="M102" t="s">
        <v>84</v>
      </c>
      <c r="N102" s="8" t="s">
        <v>353</v>
      </c>
      <c r="O102" s="8" t="s">
        <v>313</v>
      </c>
      <c r="P102" t="s">
        <v>157</v>
      </c>
      <c r="Q102" s="10" t="s">
        <v>367</v>
      </c>
      <c r="R102" s="8" t="s">
        <v>206</v>
      </c>
      <c r="W102" t="s">
        <v>211</v>
      </c>
      <c r="X102" t="s">
        <v>316</v>
      </c>
      <c r="Y102" t="s">
        <v>290</v>
      </c>
      <c r="Z102" s="3">
        <v>43480</v>
      </c>
      <c r="AA102" s="3">
        <v>43231</v>
      </c>
      <c r="AB102" s="9" t="s">
        <v>382</v>
      </c>
    </row>
    <row r="103" spans="1:28" x14ac:dyDescent="0.3">
      <c r="A103">
        <v>2018</v>
      </c>
      <c r="B103" s="3">
        <v>43191</v>
      </c>
      <c r="C103" s="3">
        <v>43281</v>
      </c>
      <c r="D103">
        <v>63</v>
      </c>
      <c r="E103" s="8" t="s">
        <v>212</v>
      </c>
      <c r="F103" s="16" t="s">
        <v>72</v>
      </c>
      <c r="G103" t="s">
        <v>78</v>
      </c>
      <c r="H103" s="3">
        <v>43115</v>
      </c>
      <c r="I103" s="3">
        <v>43281</v>
      </c>
      <c r="K103">
        <v>113</v>
      </c>
      <c r="L103" s="3">
        <v>43229</v>
      </c>
      <c r="M103" s="8" t="s">
        <v>83</v>
      </c>
      <c r="N103" s="8" t="s">
        <v>354</v>
      </c>
      <c r="O103" s="8" t="s">
        <v>313</v>
      </c>
      <c r="P103" t="s">
        <v>166</v>
      </c>
      <c r="Q103" s="8" t="s">
        <v>368</v>
      </c>
      <c r="R103" s="8" t="s">
        <v>195</v>
      </c>
      <c r="W103" t="s">
        <v>211</v>
      </c>
      <c r="X103" t="s">
        <v>316</v>
      </c>
      <c r="Y103" t="s">
        <v>290</v>
      </c>
      <c r="Z103" s="3">
        <v>43480</v>
      </c>
      <c r="AA103" s="3">
        <v>43231</v>
      </c>
      <c r="AB103" s="9" t="s">
        <v>382</v>
      </c>
    </row>
    <row r="104" spans="1:28" x14ac:dyDescent="0.3">
      <c r="A104">
        <v>2018</v>
      </c>
      <c r="B104" s="3">
        <v>43191</v>
      </c>
      <c r="C104" s="3">
        <v>43281</v>
      </c>
      <c r="D104">
        <v>63</v>
      </c>
      <c r="E104" s="8" t="s">
        <v>212</v>
      </c>
      <c r="F104" s="16" t="s">
        <v>72</v>
      </c>
      <c r="G104" t="s">
        <v>78</v>
      </c>
      <c r="H104" s="3">
        <v>43115</v>
      </c>
      <c r="I104" s="3">
        <v>43281</v>
      </c>
      <c r="K104">
        <v>113</v>
      </c>
      <c r="L104" s="3">
        <v>43229</v>
      </c>
      <c r="M104" t="s">
        <v>84</v>
      </c>
      <c r="N104" s="8" t="s">
        <v>355</v>
      </c>
      <c r="O104" s="8" t="s">
        <v>313</v>
      </c>
      <c r="P104" t="s">
        <v>158</v>
      </c>
      <c r="Q104" s="8" t="s">
        <v>369</v>
      </c>
      <c r="R104" s="8" t="s">
        <v>359</v>
      </c>
      <c r="W104" t="s">
        <v>211</v>
      </c>
      <c r="X104" t="s">
        <v>316</v>
      </c>
      <c r="Y104" t="s">
        <v>290</v>
      </c>
      <c r="Z104" s="3">
        <v>43480</v>
      </c>
      <c r="AA104" s="3">
        <v>43231</v>
      </c>
      <c r="AB104" s="9" t="s">
        <v>382</v>
      </c>
    </row>
    <row r="105" spans="1:28" x14ac:dyDescent="0.3">
      <c r="A105">
        <v>2018</v>
      </c>
      <c r="B105" s="3">
        <v>43191</v>
      </c>
      <c r="C105" s="3">
        <v>43281</v>
      </c>
      <c r="D105">
        <v>63</v>
      </c>
      <c r="E105" s="8" t="s">
        <v>212</v>
      </c>
      <c r="F105" s="16" t="s">
        <v>72</v>
      </c>
      <c r="G105" t="s">
        <v>78</v>
      </c>
      <c r="H105" s="3">
        <v>43115</v>
      </c>
      <c r="I105" s="3">
        <v>43281</v>
      </c>
      <c r="K105">
        <v>113</v>
      </c>
      <c r="L105" s="3">
        <v>43229</v>
      </c>
      <c r="M105" s="8" t="s">
        <v>83</v>
      </c>
      <c r="N105" s="8" t="s">
        <v>356</v>
      </c>
      <c r="O105" s="8" t="s">
        <v>313</v>
      </c>
      <c r="P105" t="s">
        <v>170</v>
      </c>
      <c r="Q105" s="8" t="s">
        <v>370</v>
      </c>
      <c r="R105" s="8" t="s">
        <v>360</v>
      </c>
      <c r="W105" t="s">
        <v>211</v>
      </c>
      <c r="X105" t="s">
        <v>316</v>
      </c>
      <c r="Y105" t="s">
        <v>290</v>
      </c>
      <c r="Z105" s="3">
        <v>43480</v>
      </c>
      <c r="AA105" s="3">
        <v>43231</v>
      </c>
      <c r="AB105" s="9" t="s">
        <v>382</v>
      </c>
    </row>
    <row r="106" spans="1:28" x14ac:dyDescent="0.3">
      <c r="A106" s="8">
        <v>2018</v>
      </c>
      <c r="B106" s="3">
        <v>43191</v>
      </c>
      <c r="C106" s="3">
        <v>43281</v>
      </c>
      <c r="D106">
        <v>63</v>
      </c>
      <c r="E106" t="s">
        <v>212</v>
      </c>
      <c r="F106" s="16" t="s">
        <v>72</v>
      </c>
      <c r="G106" s="8" t="s">
        <v>78</v>
      </c>
      <c r="H106" s="3">
        <v>43115</v>
      </c>
      <c r="I106" s="3">
        <v>43281</v>
      </c>
      <c r="K106">
        <v>114</v>
      </c>
      <c r="L106" s="3">
        <v>43236</v>
      </c>
      <c r="M106" s="8" t="s">
        <v>83</v>
      </c>
      <c r="N106" t="s">
        <v>376</v>
      </c>
      <c r="O106" s="8" t="s">
        <v>313</v>
      </c>
      <c r="P106" t="s">
        <v>381</v>
      </c>
      <c r="Q106" s="8" t="s">
        <v>371</v>
      </c>
      <c r="R106" t="s">
        <v>198</v>
      </c>
      <c r="W106" t="s">
        <v>211</v>
      </c>
      <c r="X106" t="s">
        <v>316</v>
      </c>
      <c r="Y106" t="s">
        <v>290</v>
      </c>
      <c r="Z106" s="3">
        <v>43480</v>
      </c>
      <c r="AA106" s="3">
        <v>43238</v>
      </c>
      <c r="AB106" s="9" t="s">
        <v>382</v>
      </c>
    </row>
    <row r="107" spans="1:28" x14ac:dyDescent="0.3">
      <c r="A107" s="8">
        <v>2018</v>
      </c>
      <c r="B107" s="3">
        <v>43191</v>
      </c>
      <c r="C107" s="3">
        <v>43281</v>
      </c>
      <c r="D107">
        <v>63</v>
      </c>
      <c r="E107" t="s">
        <v>212</v>
      </c>
      <c r="F107" s="16" t="s">
        <v>72</v>
      </c>
      <c r="G107" s="8" t="s">
        <v>78</v>
      </c>
      <c r="H107" s="3">
        <v>43115</v>
      </c>
      <c r="I107" s="3">
        <v>43281</v>
      </c>
      <c r="K107">
        <v>114</v>
      </c>
      <c r="L107" s="3">
        <v>43236</v>
      </c>
      <c r="M107" s="8" t="s">
        <v>83</v>
      </c>
      <c r="N107" t="s">
        <v>377</v>
      </c>
      <c r="O107" s="8" t="s">
        <v>313</v>
      </c>
      <c r="P107" t="s">
        <v>302</v>
      </c>
      <c r="Q107" s="8" t="s">
        <v>372</v>
      </c>
      <c r="R107" t="s">
        <v>198</v>
      </c>
      <c r="W107" t="s">
        <v>211</v>
      </c>
      <c r="X107" t="s">
        <v>316</v>
      </c>
      <c r="Y107" t="s">
        <v>290</v>
      </c>
      <c r="Z107" s="3">
        <v>43480</v>
      </c>
      <c r="AA107" s="3">
        <v>43238</v>
      </c>
      <c r="AB107" s="9" t="s">
        <v>382</v>
      </c>
    </row>
    <row r="108" spans="1:28" x14ac:dyDescent="0.3">
      <c r="A108" s="8">
        <v>2018</v>
      </c>
      <c r="B108" s="3">
        <v>43191</v>
      </c>
      <c r="C108" s="3">
        <v>43281</v>
      </c>
      <c r="D108">
        <v>63</v>
      </c>
      <c r="E108" t="s">
        <v>212</v>
      </c>
      <c r="F108" s="16" t="s">
        <v>72</v>
      </c>
      <c r="G108" s="8" t="s">
        <v>78</v>
      </c>
      <c r="H108" s="3">
        <v>43115</v>
      </c>
      <c r="I108" s="3">
        <v>43281</v>
      </c>
      <c r="K108">
        <v>114</v>
      </c>
      <c r="L108" s="3">
        <v>43236</v>
      </c>
      <c r="M108" t="s">
        <v>84</v>
      </c>
      <c r="N108" t="s">
        <v>378</v>
      </c>
      <c r="O108" s="8" t="s">
        <v>313</v>
      </c>
      <c r="P108" t="s">
        <v>156</v>
      </c>
      <c r="Q108" s="8" t="s">
        <v>373</v>
      </c>
      <c r="R108" t="s">
        <v>197</v>
      </c>
      <c r="W108" t="s">
        <v>211</v>
      </c>
      <c r="X108" t="s">
        <v>316</v>
      </c>
      <c r="Y108" t="s">
        <v>290</v>
      </c>
      <c r="Z108" s="3">
        <v>43480</v>
      </c>
      <c r="AA108" s="3">
        <v>43238</v>
      </c>
      <c r="AB108" s="9" t="s">
        <v>382</v>
      </c>
    </row>
    <row r="109" spans="1:28" x14ac:dyDescent="0.3">
      <c r="A109" s="8">
        <v>2018</v>
      </c>
      <c r="B109" s="3">
        <v>43191</v>
      </c>
      <c r="C109" s="3">
        <v>43281</v>
      </c>
      <c r="D109">
        <v>63</v>
      </c>
      <c r="E109" t="s">
        <v>212</v>
      </c>
      <c r="F109" s="16" t="s">
        <v>72</v>
      </c>
      <c r="G109" s="8" t="s">
        <v>78</v>
      </c>
      <c r="H109" s="3">
        <v>43115</v>
      </c>
      <c r="I109" s="3">
        <v>43281</v>
      </c>
      <c r="K109">
        <v>114</v>
      </c>
      <c r="L109" s="3">
        <v>43236</v>
      </c>
      <c r="M109" t="s">
        <v>84</v>
      </c>
      <c r="N109" t="s">
        <v>379</v>
      </c>
      <c r="O109" s="8" t="s">
        <v>313</v>
      </c>
      <c r="P109" t="s">
        <v>158</v>
      </c>
      <c r="Q109" s="8" t="s">
        <v>374</v>
      </c>
      <c r="R109" t="s">
        <v>198</v>
      </c>
      <c r="W109" s="8" t="s">
        <v>211</v>
      </c>
      <c r="X109" t="s">
        <v>316</v>
      </c>
      <c r="Y109" t="s">
        <v>290</v>
      </c>
      <c r="Z109" s="3">
        <v>43480</v>
      </c>
      <c r="AA109" s="3">
        <v>43238</v>
      </c>
      <c r="AB109" s="9" t="s">
        <v>382</v>
      </c>
    </row>
    <row r="110" spans="1:28" x14ac:dyDescent="0.3">
      <c r="A110" s="8">
        <v>2018</v>
      </c>
      <c r="B110" s="3">
        <v>43191</v>
      </c>
      <c r="C110" s="3">
        <v>43281</v>
      </c>
      <c r="D110">
        <v>63</v>
      </c>
      <c r="E110" t="s">
        <v>212</v>
      </c>
      <c r="F110" s="16" t="s">
        <v>72</v>
      </c>
      <c r="G110" s="8" t="s">
        <v>78</v>
      </c>
      <c r="H110" s="3">
        <v>43115</v>
      </c>
      <c r="I110" s="3">
        <v>43281</v>
      </c>
      <c r="K110">
        <v>114</v>
      </c>
      <c r="L110" s="3">
        <v>43236</v>
      </c>
      <c r="M110" t="s">
        <v>84</v>
      </c>
      <c r="N110" t="s">
        <v>380</v>
      </c>
      <c r="O110" s="8" t="s">
        <v>313</v>
      </c>
      <c r="P110" t="s">
        <v>167</v>
      </c>
      <c r="Q110" s="8" t="s">
        <v>375</v>
      </c>
      <c r="R110" t="s">
        <v>190</v>
      </c>
      <c r="W110" s="8" t="s">
        <v>211</v>
      </c>
      <c r="X110" t="s">
        <v>316</v>
      </c>
      <c r="Y110" t="s">
        <v>290</v>
      </c>
      <c r="Z110" s="3">
        <v>43480</v>
      </c>
      <c r="AA110" s="3">
        <v>43238</v>
      </c>
      <c r="AB110" s="9" t="s">
        <v>382</v>
      </c>
    </row>
    <row r="111" spans="1:28" x14ac:dyDescent="0.3">
      <c r="A111">
        <v>2018</v>
      </c>
      <c r="B111" s="3">
        <v>43191</v>
      </c>
      <c r="C111" s="3">
        <v>43281</v>
      </c>
      <c r="D111" s="11">
        <v>63</v>
      </c>
      <c r="E111" s="11" t="s">
        <v>212</v>
      </c>
      <c r="F111" s="16" t="s">
        <v>72</v>
      </c>
      <c r="G111" s="11" t="s">
        <v>78</v>
      </c>
      <c r="H111" s="3">
        <v>43115</v>
      </c>
      <c r="I111" s="3">
        <v>43281</v>
      </c>
      <c r="K111">
        <v>115</v>
      </c>
      <c r="L111" s="3">
        <v>43243</v>
      </c>
      <c r="M111" t="s">
        <v>83</v>
      </c>
      <c r="N111" s="11" t="s">
        <v>383</v>
      </c>
      <c r="O111" s="11" t="s">
        <v>313</v>
      </c>
      <c r="P111" s="11" t="s">
        <v>404</v>
      </c>
      <c r="Q111" s="11" t="s">
        <v>420</v>
      </c>
      <c r="R111" s="11" t="s">
        <v>186</v>
      </c>
      <c r="T111" s="12"/>
      <c r="U111" s="3"/>
      <c r="W111" s="11" t="s">
        <v>211</v>
      </c>
      <c r="X111" s="11" t="s">
        <v>316</v>
      </c>
      <c r="Y111" s="11" t="s">
        <v>290</v>
      </c>
      <c r="Z111" s="3">
        <v>43480</v>
      </c>
      <c r="AA111" s="3">
        <v>43245</v>
      </c>
      <c r="AB111" s="11" t="s">
        <v>382</v>
      </c>
    </row>
    <row r="112" spans="1:28" x14ac:dyDescent="0.3">
      <c r="A112" s="11">
        <v>2018</v>
      </c>
      <c r="B112" s="3">
        <v>43191</v>
      </c>
      <c r="C112" s="3">
        <v>43281</v>
      </c>
      <c r="D112" s="11">
        <v>63</v>
      </c>
      <c r="E112" s="11" t="s">
        <v>212</v>
      </c>
      <c r="F112" s="16" t="s">
        <v>72</v>
      </c>
      <c r="G112" s="11" t="s">
        <v>78</v>
      </c>
      <c r="H112" s="3">
        <v>43115</v>
      </c>
      <c r="I112" s="3">
        <v>43281</v>
      </c>
      <c r="K112">
        <v>115</v>
      </c>
      <c r="L112" s="3">
        <v>43243</v>
      </c>
      <c r="M112" s="11" t="s">
        <v>83</v>
      </c>
      <c r="N112" s="11" t="s">
        <v>384</v>
      </c>
      <c r="O112" s="11" t="s">
        <v>313</v>
      </c>
      <c r="P112" s="11" t="s">
        <v>162</v>
      </c>
      <c r="Q112" s="11" t="s">
        <v>421</v>
      </c>
      <c r="R112" s="11" t="s">
        <v>183</v>
      </c>
      <c r="T112" s="12" t="s">
        <v>210</v>
      </c>
      <c r="U112" s="3">
        <v>43320</v>
      </c>
      <c r="V112" s="24" t="s">
        <v>837</v>
      </c>
      <c r="W112" s="11" t="s">
        <v>211</v>
      </c>
      <c r="X112" s="11" t="s">
        <v>316</v>
      </c>
      <c r="Y112" s="11" t="s">
        <v>290</v>
      </c>
      <c r="Z112" s="3">
        <v>43480</v>
      </c>
      <c r="AA112" s="3">
        <v>43320</v>
      </c>
      <c r="AB112" s="11" t="s">
        <v>382</v>
      </c>
    </row>
    <row r="113" spans="1:28" x14ac:dyDescent="0.3">
      <c r="A113" s="11">
        <v>2018</v>
      </c>
      <c r="B113" s="3">
        <v>43191</v>
      </c>
      <c r="C113" s="3">
        <v>43281</v>
      </c>
      <c r="D113" s="11">
        <v>63</v>
      </c>
      <c r="E113" s="11" t="s">
        <v>212</v>
      </c>
      <c r="F113" s="16" t="s">
        <v>72</v>
      </c>
      <c r="G113" s="11" t="s">
        <v>78</v>
      </c>
      <c r="H113" s="3">
        <v>43115</v>
      </c>
      <c r="I113" s="3">
        <v>43281</v>
      </c>
      <c r="K113">
        <v>115</v>
      </c>
      <c r="L113" s="3">
        <v>43243</v>
      </c>
      <c r="M113" s="11" t="s">
        <v>83</v>
      </c>
      <c r="N113" s="11" t="s">
        <v>385</v>
      </c>
      <c r="O113" s="11" t="s">
        <v>313</v>
      </c>
      <c r="P113" s="11" t="s">
        <v>168</v>
      </c>
      <c r="Q113" s="11" t="s">
        <v>422</v>
      </c>
      <c r="R113" s="11" t="s">
        <v>416</v>
      </c>
      <c r="T113" s="12"/>
      <c r="U113" s="3"/>
      <c r="W113" s="11" t="s">
        <v>211</v>
      </c>
      <c r="X113" s="11" t="s">
        <v>316</v>
      </c>
      <c r="Y113" s="11" t="s">
        <v>290</v>
      </c>
      <c r="Z113" s="3">
        <v>43480</v>
      </c>
      <c r="AA113" s="3">
        <v>43245</v>
      </c>
      <c r="AB113" s="11" t="s">
        <v>382</v>
      </c>
    </row>
    <row r="114" spans="1:28" x14ac:dyDescent="0.3">
      <c r="A114" s="11">
        <v>2018</v>
      </c>
      <c r="B114" s="3">
        <v>43191</v>
      </c>
      <c r="C114" s="3">
        <v>43281</v>
      </c>
      <c r="D114" s="11">
        <v>63</v>
      </c>
      <c r="E114" s="11" t="s">
        <v>212</v>
      </c>
      <c r="F114" s="16" t="s">
        <v>72</v>
      </c>
      <c r="G114" s="11" t="s">
        <v>78</v>
      </c>
      <c r="H114" s="3">
        <v>43115</v>
      </c>
      <c r="I114" s="3">
        <v>43281</v>
      </c>
      <c r="K114">
        <v>115</v>
      </c>
      <c r="L114" s="3">
        <v>43243</v>
      </c>
      <c r="M114" s="11" t="s">
        <v>83</v>
      </c>
      <c r="N114" s="11" t="s">
        <v>386</v>
      </c>
      <c r="O114" s="11" t="s">
        <v>313</v>
      </c>
      <c r="P114" s="11" t="s">
        <v>170</v>
      </c>
      <c r="Q114" s="11" t="s">
        <v>423</v>
      </c>
      <c r="R114" s="11" t="s">
        <v>419</v>
      </c>
      <c r="T114" s="12"/>
      <c r="U114" s="3"/>
      <c r="W114" s="11" t="s">
        <v>211</v>
      </c>
      <c r="X114" s="11" t="s">
        <v>316</v>
      </c>
      <c r="Y114" s="11" t="s">
        <v>290</v>
      </c>
      <c r="Z114" s="3">
        <v>43480</v>
      </c>
      <c r="AA114" s="3">
        <v>43245</v>
      </c>
      <c r="AB114" s="11" t="s">
        <v>382</v>
      </c>
    </row>
    <row r="115" spans="1:28" x14ac:dyDescent="0.3">
      <c r="A115" s="11">
        <v>2018</v>
      </c>
      <c r="B115" s="3">
        <v>43191</v>
      </c>
      <c r="C115" s="3">
        <v>43281</v>
      </c>
      <c r="D115" s="11">
        <v>63</v>
      </c>
      <c r="E115" s="11" t="s">
        <v>212</v>
      </c>
      <c r="F115" s="16" t="s">
        <v>72</v>
      </c>
      <c r="G115" s="11" t="s">
        <v>78</v>
      </c>
      <c r="H115" s="3">
        <v>43115</v>
      </c>
      <c r="I115" s="3">
        <v>43281</v>
      </c>
      <c r="K115">
        <v>116</v>
      </c>
      <c r="L115" s="3">
        <v>43250</v>
      </c>
      <c r="M115" s="11" t="s">
        <v>83</v>
      </c>
      <c r="N115" s="11" t="s">
        <v>387</v>
      </c>
      <c r="O115" s="11" t="s">
        <v>313</v>
      </c>
      <c r="P115" s="11" t="s">
        <v>162</v>
      </c>
      <c r="Q115" s="11" t="s">
        <v>424</v>
      </c>
      <c r="R115" s="11" t="s">
        <v>183</v>
      </c>
      <c r="T115" s="12" t="s">
        <v>210</v>
      </c>
      <c r="U115" s="3">
        <v>43320</v>
      </c>
      <c r="V115" s="24" t="s">
        <v>834</v>
      </c>
      <c r="W115" s="11" t="s">
        <v>211</v>
      </c>
      <c r="X115" s="11" t="s">
        <v>316</v>
      </c>
      <c r="Y115" s="11" t="s">
        <v>290</v>
      </c>
      <c r="Z115" s="3">
        <v>43480</v>
      </c>
      <c r="AA115" s="3">
        <v>43320</v>
      </c>
      <c r="AB115" s="11" t="s">
        <v>382</v>
      </c>
    </row>
    <row r="116" spans="1:28" x14ac:dyDescent="0.3">
      <c r="A116" s="11">
        <v>2018</v>
      </c>
      <c r="B116" s="3">
        <v>43191</v>
      </c>
      <c r="C116" s="3">
        <v>43281</v>
      </c>
      <c r="D116" s="11">
        <v>63</v>
      </c>
      <c r="E116" s="11" t="s">
        <v>212</v>
      </c>
      <c r="F116" s="16" t="s">
        <v>72</v>
      </c>
      <c r="G116" s="11" t="s">
        <v>78</v>
      </c>
      <c r="H116" s="3">
        <v>43115</v>
      </c>
      <c r="I116" s="3">
        <v>43281</v>
      </c>
      <c r="K116">
        <v>116</v>
      </c>
      <c r="L116" s="3">
        <v>43250</v>
      </c>
      <c r="M116" s="11" t="s">
        <v>83</v>
      </c>
      <c r="N116" s="11" t="s">
        <v>388</v>
      </c>
      <c r="O116" s="11" t="s">
        <v>313</v>
      </c>
      <c r="P116" s="11" t="s">
        <v>163</v>
      </c>
      <c r="Q116" s="11" t="s">
        <v>425</v>
      </c>
      <c r="R116" s="11" t="s">
        <v>418</v>
      </c>
      <c r="T116" s="12" t="s">
        <v>210</v>
      </c>
      <c r="U116" s="3">
        <v>43320</v>
      </c>
      <c r="V116" s="24" t="s">
        <v>835</v>
      </c>
      <c r="W116" s="11" t="s">
        <v>211</v>
      </c>
      <c r="X116" s="11" t="s">
        <v>316</v>
      </c>
      <c r="Y116" s="11" t="s">
        <v>290</v>
      </c>
      <c r="Z116" s="3">
        <v>43480</v>
      </c>
      <c r="AA116" s="3">
        <v>43320</v>
      </c>
      <c r="AB116" s="11" t="s">
        <v>382</v>
      </c>
    </row>
    <row r="117" spans="1:28" x14ac:dyDescent="0.3">
      <c r="A117" s="11">
        <v>2018</v>
      </c>
      <c r="B117" s="3">
        <v>43191</v>
      </c>
      <c r="C117" s="3">
        <v>43281</v>
      </c>
      <c r="D117" s="11">
        <v>63</v>
      </c>
      <c r="E117" s="11" t="s">
        <v>212</v>
      </c>
      <c r="F117" s="16" t="s">
        <v>72</v>
      </c>
      <c r="G117" s="11" t="s">
        <v>78</v>
      </c>
      <c r="H117" s="3">
        <v>43115</v>
      </c>
      <c r="I117" s="3">
        <v>43281</v>
      </c>
      <c r="K117">
        <v>116</v>
      </c>
      <c r="L117" s="3">
        <v>43250</v>
      </c>
      <c r="M117" s="11" t="s">
        <v>83</v>
      </c>
      <c r="N117" s="11" t="s">
        <v>389</v>
      </c>
      <c r="O117" s="11" t="s">
        <v>313</v>
      </c>
      <c r="P117" s="11" t="s">
        <v>162</v>
      </c>
      <c r="Q117" s="11" t="s">
        <v>426</v>
      </c>
      <c r="R117" s="11" t="s">
        <v>183</v>
      </c>
      <c r="T117" s="12" t="s">
        <v>210</v>
      </c>
      <c r="U117" s="3">
        <v>43270</v>
      </c>
      <c r="V117" s="24" t="s">
        <v>817</v>
      </c>
      <c r="W117" s="11" t="s">
        <v>211</v>
      </c>
      <c r="X117" s="11" t="s">
        <v>316</v>
      </c>
      <c r="Y117" s="11" t="s">
        <v>290</v>
      </c>
      <c r="Z117" s="3">
        <v>43480</v>
      </c>
      <c r="AA117" s="3">
        <v>43270</v>
      </c>
      <c r="AB117" s="11" t="s">
        <v>382</v>
      </c>
    </row>
    <row r="118" spans="1:28" x14ac:dyDescent="0.3">
      <c r="A118" s="11">
        <v>2018</v>
      </c>
      <c r="B118" s="3">
        <v>43191</v>
      </c>
      <c r="C118" s="3">
        <v>43281</v>
      </c>
      <c r="D118" s="11">
        <v>63</v>
      </c>
      <c r="E118" s="11" t="s">
        <v>212</v>
      </c>
      <c r="F118" s="16" t="s">
        <v>72</v>
      </c>
      <c r="G118" s="11" t="s">
        <v>78</v>
      </c>
      <c r="H118" s="3">
        <v>43115</v>
      </c>
      <c r="I118" s="3">
        <v>43281</v>
      </c>
      <c r="K118">
        <v>116</v>
      </c>
      <c r="L118" s="3">
        <v>43250</v>
      </c>
      <c r="M118" t="s">
        <v>84</v>
      </c>
      <c r="N118" s="11" t="s">
        <v>390</v>
      </c>
      <c r="O118" s="11" t="s">
        <v>313</v>
      </c>
      <c r="P118" s="11" t="s">
        <v>157</v>
      </c>
      <c r="Q118" s="11" t="s">
        <v>427</v>
      </c>
      <c r="R118" s="11" t="s">
        <v>417</v>
      </c>
      <c r="T118" s="12"/>
      <c r="U118" s="3"/>
      <c r="W118" s="11" t="s">
        <v>211</v>
      </c>
      <c r="X118" s="11" t="s">
        <v>316</v>
      </c>
      <c r="Y118" s="11" t="s">
        <v>290</v>
      </c>
      <c r="Z118" s="3">
        <v>43480</v>
      </c>
      <c r="AA118" s="3">
        <v>43252</v>
      </c>
      <c r="AB118" s="11" t="s">
        <v>382</v>
      </c>
    </row>
    <row r="119" spans="1:28" x14ac:dyDescent="0.3">
      <c r="A119" s="11">
        <v>2018</v>
      </c>
      <c r="B119" s="3">
        <v>43191</v>
      </c>
      <c r="C119" s="3">
        <v>43281</v>
      </c>
      <c r="D119" s="11">
        <v>63</v>
      </c>
      <c r="E119" s="11" t="s">
        <v>212</v>
      </c>
      <c r="F119" s="16" t="s">
        <v>72</v>
      </c>
      <c r="G119" s="11" t="s">
        <v>78</v>
      </c>
      <c r="H119" s="3">
        <v>43115</v>
      </c>
      <c r="I119" s="3">
        <v>43281</v>
      </c>
      <c r="K119">
        <v>118</v>
      </c>
      <c r="L119" s="3">
        <v>43257</v>
      </c>
      <c r="M119" t="s">
        <v>83</v>
      </c>
      <c r="N119" s="11" t="s">
        <v>391</v>
      </c>
      <c r="O119" s="11" t="s">
        <v>313</v>
      </c>
      <c r="P119" s="11" t="s">
        <v>155</v>
      </c>
      <c r="Q119" s="11" t="s">
        <v>428</v>
      </c>
      <c r="R119" s="11" t="s">
        <v>416</v>
      </c>
      <c r="T119" s="12" t="s">
        <v>210</v>
      </c>
      <c r="U119" s="3">
        <v>43264</v>
      </c>
      <c r="V119" s="24" t="s">
        <v>815</v>
      </c>
      <c r="W119" s="11" t="s">
        <v>211</v>
      </c>
      <c r="X119" s="11" t="s">
        <v>316</v>
      </c>
      <c r="Y119" s="11" t="s">
        <v>290</v>
      </c>
      <c r="Z119" s="3">
        <v>43480</v>
      </c>
      <c r="AA119" s="3">
        <v>43264</v>
      </c>
      <c r="AB119" s="11" t="s">
        <v>382</v>
      </c>
    </row>
    <row r="120" spans="1:28" x14ac:dyDescent="0.3">
      <c r="A120" s="11">
        <v>2018</v>
      </c>
      <c r="B120" s="3">
        <v>43191</v>
      </c>
      <c r="C120" s="3">
        <v>43281</v>
      </c>
      <c r="D120" s="11">
        <v>63</v>
      </c>
      <c r="E120" s="11" t="s">
        <v>212</v>
      </c>
      <c r="F120" s="16" t="s">
        <v>72</v>
      </c>
      <c r="G120" s="11" t="s">
        <v>78</v>
      </c>
      <c r="H120" s="3">
        <v>43115</v>
      </c>
      <c r="I120" s="3">
        <v>43281</v>
      </c>
      <c r="K120">
        <v>118</v>
      </c>
      <c r="L120" s="3">
        <v>43257</v>
      </c>
      <c r="M120" s="11" t="s">
        <v>83</v>
      </c>
      <c r="N120" s="11" t="s">
        <v>392</v>
      </c>
      <c r="O120" s="11" t="s">
        <v>313</v>
      </c>
      <c r="P120" s="11" t="s">
        <v>155</v>
      </c>
      <c r="Q120" s="11" t="s">
        <v>429</v>
      </c>
      <c r="R120" s="11" t="s">
        <v>186</v>
      </c>
      <c r="T120" s="12" t="s">
        <v>210</v>
      </c>
      <c r="U120" s="3">
        <v>43264</v>
      </c>
      <c r="V120" s="24" t="s">
        <v>816</v>
      </c>
      <c r="W120" s="11" t="s">
        <v>211</v>
      </c>
      <c r="X120" s="11" t="s">
        <v>316</v>
      </c>
      <c r="Y120" s="11" t="s">
        <v>290</v>
      </c>
      <c r="Z120" s="3">
        <v>43480</v>
      </c>
      <c r="AA120" s="3">
        <v>43264</v>
      </c>
      <c r="AB120" s="11" t="s">
        <v>382</v>
      </c>
    </row>
    <row r="121" spans="1:28" x14ac:dyDescent="0.3">
      <c r="A121" s="11">
        <v>2018</v>
      </c>
      <c r="B121" s="3">
        <v>43191</v>
      </c>
      <c r="C121" s="3">
        <v>43281</v>
      </c>
      <c r="D121" s="11">
        <v>63</v>
      </c>
      <c r="E121" s="11" t="s">
        <v>212</v>
      </c>
      <c r="F121" s="16" t="s">
        <v>72</v>
      </c>
      <c r="G121" s="11" t="s">
        <v>78</v>
      </c>
      <c r="H121" s="3">
        <v>43115</v>
      </c>
      <c r="I121" s="3">
        <v>43281</v>
      </c>
      <c r="K121">
        <v>118</v>
      </c>
      <c r="L121" s="3">
        <v>43257</v>
      </c>
      <c r="M121" s="11" t="s">
        <v>83</v>
      </c>
      <c r="N121" s="11" t="s">
        <v>393</v>
      </c>
      <c r="O121" s="11" t="s">
        <v>313</v>
      </c>
      <c r="P121" s="11" t="s">
        <v>302</v>
      </c>
      <c r="Q121" s="11" t="s">
        <v>430</v>
      </c>
      <c r="R121" s="11" t="s">
        <v>186</v>
      </c>
      <c r="T121" s="12" t="s">
        <v>210</v>
      </c>
      <c r="U121" s="3">
        <v>43285</v>
      </c>
      <c r="V121" s="24" t="s">
        <v>836</v>
      </c>
      <c r="W121" s="11" t="s">
        <v>211</v>
      </c>
      <c r="X121" s="11" t="s">
        <v>316</v>
      </c>
      <c r="Y121" s="11" t="s">
        <v>290</v>
      </c>
      <c r="Z121" s="3">
        <v>43480</v>
      </c>
      <c r="AA121" s="3">
        <v>43285</v>
      </c>
      <c r="AB121" s="11" t="s">
        <v>382</v>
      </c>
    </row>
    <row r="122" spans="1:28" x14ac:dyDescent="0.3">
      <c r="A122" s="11">
        <v>2018</v>
      </c>
      <c r="B122" s="3">
        <v>43191</v>
      </c>
      <c r="C122" s="3">
        <v>43281</v>
      </c>
      <c r="D122" s="11">
        <v>63</v>
      </c>
      <c r="E122" s="11" t="s">
        <v>212</v>
      </c>
      <c r="F122" s="16" t="s">
        <v>72</v>
      </c>
      <c r="G122" s="11" t="s">
        <v>78</v>
      </c>
      <c r="H122" s="3">
        <v>43115</v>
      </c>
      <c r="I122" s="3">
        <v>43281</v>
      </c>
      <c r="K122">
        <v>118</v>
      </c>
      <c r="L122" s="3">
        <v>43257</v>
      </c>
      <c r="M122" s="11" t="s">
        <v>83</v>
      </c>
      <c r="N122" s="11" t="s">
        <v>394</v>
      </c>
      <c r="O122" s="11" t="s">
        <v>313</v>
      </c>
      <c r="P122" s="11" t="s">
        <v>166</v>
      </c>
      <c r="Q122" s="11" t="s">
        <v>431</v>
      </c>
      <c r="R122" s="11" t="s">
        <v>195</v>
      </c>
      <c r="T122" s="12"/>
      <c r="U122" s="3"/>
      <c r="W122" s="11" t="s">
        <v>211</v>
      </c>
      <c r="X122" s="11" t="s">
        <v>316</v>
      </c>
      <c r="Y122" s="11" t="s">
        <v>290</v>
      </c>
      <c r="Z122" s="3">
        <v>43480</v>
      </c>
      <c r="AA122" s="3">
        <v>43258</v>
      </c>
      <c r="AB122" s="11" t="s">
        <v>382</v>
      </c>
    </row>
    <row r="123" spans="1:28" x14ac:dyDescent="0.3">
      <c r="A123" s="11">
        <v>2018</v>
      </c>
      <c r="B123" s="3">
        <v>43191</v>
      </c>
      <c r="C123" s="3">
        <v>43281</v>
      </c>
      <c r="D123" s="11">
        <v>63</v>
      </c>
      <c r="E123" s="11" t="s">
        <v>212</v>
      </c>
      <c r="F123" s="16" t="s">
        <v>72</v>
      </c>
      <c r="G123" s="11" t="s">
        <v>78</v>
      </c>
      <c r="H123" s="3">
        <v>43115</v>
      </c>
      <c r="I123" s="3">
        <v>43281</v>
      </c>
      <c r="K123">
        <v>118</v>
      </c>
      <c r="L123" s="3">
        <v>43257</v>
      </c>
      <c r="M123" s="11" t="s">
        <v>83</v>
      </c>
      <c r="N123" s="11" t="s">
        <v>395</v>
      </c>
      <c r="O123" s="11" t="s">
        <v>313</v>
      </c>
      <c r="P123" s="11" t="s">
        <v>156</v>
      </c>
      <c r="Q123" s="11" t="s">
        <v>432</v>
      </c>
      <c r="R123" s="11" t="s">
        <v>415</v>
      </c>
      <c r="T123" s="12"/>
      <c r="U123" s="3"/>
      <c r="W123" s="11" t="s">
        <v>211</v>
      </c>
      <c r="X123" s="11" t="s">
        <v>316</v>
      </c>
      <c r="Y123" s="11" t="s">
        <v>290</v>
      </c>
      <c r="Z123" s="3">
        <v>43480</v>
      </c>
      <c r="AA123" s="3">
        <v>43258</v>
      </c>
      <c r="AB123" s="11" t="s">
        <v>382</v>
      </c>
    </row>
    <row r="124" spans="1:28" x14ac:dyDescent="0.3">
      <c r="A124" s="11">
        <v>2018</v>
      </c>
      <c r="B124" s="3">
        <v>43191</v>
      </c>
      <c r="C124" s="3">
        <v>43281</v>
      </c>
      <c r="D124" s="11">
        <v>63</v>
      </c>
      <c r="E124" s="11" t="s">
        <v>212</v>
      </c>
      <c r="F124" s="16" t="s">
        <v>72</v>
      </c>
      <c r="G124" s="11" t="s">
        <v>78</v>
      </c>
      <c r="H124" s="3">
        <v>43115</v>
      </c>
      <c r="I124" s="3">
        <v>43281</v>
      </c>
      <c r="K124">
        <v>119</v>
      </c>
      <c r="L124" s="3">
        <v>43264</v>
      </c>
      <c r="M124" s="11" t="s">
        <v>83</v>
      </c>
      <c r="N124" s="11" t="s">
        <v>396</v>
      </c>
      <c r="O124" s="11" t="s">
        <v>313</v>
      </c>
      <c r="P124" s="11" t="s">
        <v>162</v>
      </c>
      <c r="Q124" s="11" t="s">
        <v>433</v>
      </c>
      <c r="R124" s="11" t="s">
        <v>197</v>
      </c>
      <c r="T124" s="12" t="s">
        <v>210</v>
      </c>
      <c r="U124" s="3">
        <v>43312</v>
      </c>
      <c r="W124" s="11" t="s">
        <v>211</v>
      </c>
      <c r="X124" s="11" t="s">
        <v>316</v>
      </c>
      <c r="Y124" s="11" t="s">
        <v>290</v>
      </c>
      <c r="Z124" s="3">
        <v>43480</v>
      </c>
      <c r="AA124" s="3">
        <v>43312</v>
      </c>
      <c r="AB124" s="11" t="s">
        <v>382</v>
      </c>
    </row>
    <row r="125" spans="1:28" x14ac:dyDescent="0.3">
      <c r="A125" s="11">
        <v>2018</v>
      </c>
      <c r="B125" s="3">
        <v>43191</v>
      </c>
      <c r="C125" s="3">
        <v>43281</v>
      </c>
      <c r="D125" s="11">
        <v>63</v>
      </c>
      <c r="E125" s="11" t="s">
        <v>212</v>
      </c>
      <c r="F125" s="16" t="s">
        <v>72</v>
      </c>
      <c r="G125" s="11" t="s">
        <v>78</v>
      </c>
      <c r="H125" s="3">
        <v>43115</v>
      </c>
      <c r="I125" s="3">
        <v>43281</v>
      </c>
      <c r="K125">
        <v>119</v>
      </c>
      <c r="L125" s="3">
        <v>43264</v>
      </c>
      <c r="M125" s="11" t="s">
        <v>83</v>
      </c>
      <c r="N125" s="11" t="s">
        <v>397</v>
      </c>
      <c r="O125" s="11" t="s">
        <v>313</v>
      </c>
      <c r="P125" s="11" t="s">
        <v>156</v>
      </c>
      <c r="Q125" s="11" t="s">
        <v>434</v>
      </c>
      <c r="R125" s="11" t="s">
        <v>207</v>
      </c>
      <c r="T125" s="12"/>
      <c r="U125" s="3"/>
      <c r="W125" s="11" t="s">
        <v>211</v>
      </c>
      <c r="X125" s="11" t="s">
        <v>316</v>
      </c>
      <c r="Y125" s="11" t="s">
        <v>290</v>
      </c>
      <c r="Z125" s="3">
        <v>43480</v>
      </c>
      <c r="AA125" s="3">
        <v>43265</v>
      </c>
      <c r="AB125" s="11" t="s">
        <v>382</v>
      </c>
    </row>
    <row r="126" spans="1:28" x14ac:dyDescent="0.3">
      <c r="A126" s="11">
        <v>2018</v>
      </c>
      <c r="B126" s="3">
        <v>43191</v>
      </c>
      <c r="C126" s="3">
        <v>43281</v>
      </c>
      <c r="D126" s="11">
        <v>63</v>
      </c>
      <c r="E126" s="11" t="s">
        <v>212</v>
      </c>
      <c r="F126" s="16" t="s">
        <v>72</v>
      </c>
      <c r="G126" s="11" t="s">
        <v>78</v>
      </c>
      <c r="H126" s="3">
        <v>43115</v>
      </c>
      <c r="I126" s="3">
        <v>43281</v>
      </c>
      <c r="K126">
        <v>119</v>
      </c>
      <c r="L126" s="3">
        <v>43264</v>
      </c>
      <c r="M126" s="11" t="s">
        <v>83</v>
      </c>
      <c r="N126" s="11" t="s">
        <v>398</v>
      </c>
      <c r="O126" s="11" t="s">
        <v>313</v>
      </c>
      <c r="P126" s="11" t="s">
        <v>162</v>
      </c>
      <c r="Q126" s="11" t="s">
        <v>435</v>
      </c>
      <c r="R126" s="11" t="s">
        <v>191</v>
      </c>
      <c r="T126" s="12" t="s">
        <v>210</v>
      </c>
      <c r="U126" s="3">
        <v>43278</v>
      </c>
      <c r="V126" s="24" t="s">
        <v>818</v>
      </c>
      <c r="W126" s="11" t="s">
        <v>211</v>
      </c>
      <c r="X126" s="11" t="s">
        <v>316</v>
      </c>
      <c r="Y126" s="11" t="s">
        <v>290</v>
      </c>
      <c r="Z126" s="3">
        <v>43480</v>
      </c>
      <c r="AA126" s="3">
        <v>43278</v>
      </c>
      <c r="AB126" s="11" t="s">
        <v>382</v>
      </c>
    </row>
    <row r="127" spans="1:28" x14ac:dyDescent="0.3">
      <c r="A127" s="11">
        <v>2018</v>
      </c>
      <c r="B127" s="3">
        <v>43191</v>
      </c>
      <c r="C127" s="3">
        <v>43281</v>
      </c>
      <c r="D127" s="11">
        <v>63</v>
      </c>
      <c r="E127" s="11" t="s">
        <v>212</v>
      </c>
      <c r="F127" s="16" t="s">
        <v>72</v>
      </c>
      <c r="G127" s="11" t="s">
        <v>78</v>
      </c>
      <c r="H127" s="3">
        <v>43115</v>
      </c>
      <c r="I127" s="3">
        <v>43281</v>
      </c>
      <c r="K127">
        <v>119</v>
      </c>
      <c r="L127" s="3">
        <v>43264</v>
      </c>
      <c r="M127" t="s">
        <v>84</v>
      </c>
      <c r="N127" s="11" t="s">
        <v>399</v>
      </c>
      <c r="O127" s="11" t="s">
        <v>313</v>
      </c>
      <c r="P127" s="11" t="s">
        <v>405</v>
      </c>
      <c r="Q127" s="11" t="s">
        <v>436</v>
      </c>
      <c r="R127" s="11" t="s">
        <v>193</v>
      </c>
      <c r="T127" s="12"/>
      <c r="U127" s="3"/>
      <c r="W127" s="11" t="s">
        <v>211</v>
      </c>
      <c r="X127" s="11" t="s">
        <v>316</v>
      </c>
      <c r="Y127" s="11" t="s">
        <v>290</v>
      </c>
      <c r="Z127" s="3">
        <v>43480</v>
      </c>
      <c r="AA127" s="3">
        <v>43265</v>
      </c>
      <c r="AB127" s="11" t="s">
        <v>382</v>
      </c>
    </row>
    <row r="128" spans="1:28" x14ac:dyDescent="0.3">
      <c r="A128" s="11">
        <v>2018</v>
      </c>
      <c r="B128" s="3">
        <v>43191</v>
      </c>
      <c r="C128" s="3">
        <v>43281</v>
      </c>
      <c r="D128" s="11">
        <v>63</v>
      </c>
      <c r="E128" s="11" t="s">
        <v>212</v>
      </c>
      <c r="F128" s="16" t="s">
        <v>72</v>
      </c>
      <c r="G128" s="11" t="s">
        <v>78</v>
      </c>
      <c r="H128" s="3">
        <v>43115</v>
      </c>
      <c r="I128" s="3">
        <v>43281</v>
      </c>
      <c r="K128">
        <v>120</v>
      </c>
      <c r="L128" s="3">
        <v>43270</v>
      </c>
      <c r="M128" t="s">
        <v>83</v>
      </c>
      <c r="N128" s="11" t="s">
        <v>400</v>
      </c>
      <c r="O128" s="11" t="s">
        <v>313</v>
      </c>
      <c r="P128" s="11" t="s">
        <v>404</v>
      </c>
      <c r="Q128" s="11" t="s">
        <v>437</v>
      </c>
      <c r="R128" s="11" t="s">
        <v>186</v>
      </c>
      <c r="T128" s="12" t="s">
        <v>210</v>
      </c>
      <c r="U128" s="3">
        <v>43320</v>
      </c>
      <c r="V128" s="24" t="s">
        <v>833</v>
      </c>
      <c r="W128" s="11" t="s">
        <v>211</v>
      </c>
      <c r="X128" s="11" t="s">
        <v>316</v>
      </c>
      <c r="Y128" s="11" t="s">
        <v>290</v>
      </c>
      <c r="Z128" s="3">
        <v>43480</v>
      </c>
      <c r="AA128" s="3">
        <v>43320</v>
      </c>
      <c r="AB128" s="11" t="s">
        <v>382</v>
      </c>
    </row>
    <row r="129" spans="1:28" x14ac:dyDescent="0.3">
      <c r="A129" s="11">
        <v>2018</v>
      </c>
      <c r="B129" s="3">
        <v>43191</v>
      </c>
      <c r="C129" s="3">
        <v>43281</v>
      </c>
      <c r="D129" s="11">
        <v>63</v>
      </c>
      <c r="E129" s="11" t="s">
        <v>212</v>
      </c>
      <c r="F129" s="16" t="s">
        <v>72</v>
      </c>
      <c r="G129" s="11" t="s">
        <v>78</v>
      </c>
      <c r="H129" s="3">
        <v>43115</v>
      </c>
      <c r="I129" s="3">
        <v>43281</v>
      </c>
      <c r="K129">
        <v>120</v>
      </c>
      <c r="L129" s="3">
        <v>43270</v>
      </c>
      <c r="M129" t="s">
        <v>83</v>
      </c>
      <c r="N129" s="11" t="s">
        <v>401</v>
      </c>
      <c r="O129" s="11" t="s">
        <v>313</v>
      </c>
      <c r="P129" s="11" t="s">
        <v>162</v>
      </c>
      <c r="Q129" s="11" t="s">
        <v>438</v>
      </c>
      <c r="R129" s="11" t="s">
        <v>183</v>
      </c>
      <c r="T129" s="12"/>
      <c r="U129" s="3"/>
      <c r="W129" s="11" t="s">
        <v>211</v>
      </c>
      <c r="X129" s="11" t="s">
        <v>316</v>
      </c>
      <c r="Y129" s="11" t="s">
        <v>290</v>
      </c>
      <c r="Z129" s="3">
        <v>43480</v>
      </c>
      <c r="AA129" s="3">
        <v>43272</v>
      </c>
      <c r="AB129" s="11" t="s">
        <v>382</v>
      </c>
    </row>
    <row r="130" spans="1:28" x14ac:dyDescent="0.3">
      <c r="A130" s="11">
        <v>2018</v>
      </c>
      <c r="B130" s="3">
        <v>43191</v>
      </c>
      <c r="C130" s="3">
        <v>43281</v>
      </c>
      <c r="D130" s="11">
        <v>63</v>
      </c>
      <c r="E130" s="11" t="s">
        <v>212</v>
      </c>
      <c r="F130" s="16" t="s">
        <v>72</v>
      </c>
      <c r="G130" s="11" t="s">
        <v>78</v>
      </c>
      <c r="H130" s="3">
        <v>43115</v>
      </c>
      <c r="I130" s="3">
        <v>43281</v>
      </c>
      <c r="K130">
        <v>120</v>
      </c>
      <c r="L130" s="3">
        <v>43270</v>
      </c>
      <c r="M130" t="s">
        <v>82</v>
      </c>
      <c r="N130" s="11" t="s">
        <v>402</v>
      </c>
      <c r="O130" s="11" t="s">
        <v>313</v>
      </c>
      <c r="P130" s="11" t="s">
        <v>170</v>
      </c>
      <c r="Q130" s="11" t="s">
        <v>439</v>
      </c>
      <c r="R130" s="11" t="s">
        <v>187</v>
      </c>
      <c r="T130" s="12"/>
      <c r="U130" s="3"/>
      <c r="W130" s="11" t="s">
        <v>211</v>
      </c>
      <c r="X130" s="11" t="s">
        <v>316</v>
      </c>
      <c r="Y130" s="11" t="s">
        <v>290</v>
      </c>
      <c r="Z130" s="3">
        <v>43480</v>
      </c>
      <c r="AA130" s="3">
        <v>43272</v>
      </c>
      <c r="AB130" s="11" t="s">
        <v>382</v>
      </c>
    </row>
    <row r="131" spans="1:28" x14ac:dyDescent="0.3">
      <c r="A131" s="11">
        <v>2018</v>
      </c>
      <c r="B131" s="3">
        <v>43191</v>
      </c>
      <c r="C131" s="3">
        <v>43281</v>
      </c>
      <c r="D131" s="11">
        <v>63</v>
      </c>
      <c r="E131" s="11" t="s">
        <v>212</v>
      </c>
      <c r="F131" s="16" t="s">
        <v>72</v>
      </c>
      <c r="G131" s="11" t="s">
        <v>78</v>
      </c>
      <c r="H131" s="3">
        <v>43115</v>
      </c>
      <c r="I131" s="3">
        <v>43281</v>
      </c>
      <c r="K131">
        <v>120</v>
      </c>
      <c r="L131" s="3">
        <v>43270</v>
      </c>
      <c r="M131" t="s">
        <v>83</v>
      </c>
      <c r="N131" s="11" t="s">
        <v>403</v>
      </c>
      <c r="O131" s="11" t="s">
        <v>313</v>
      </c>
      <c r="P131" s="11" t="s">
        <v>162</v>
      </c>
      <c r="Q131" s="11" t="s">
        <v>440</v>
      </c>
      <c r="R131" s="11" t="s">
        <v>183</v>
      </c>
      <c r="T131" s="12" t="s">
        <v>210</v>
      </c>
      <c r="U131" s="3">
        <v>43278</v>
      </c>
      <c r="V131" s="24" t="s">
        <v>819</v>
      </c>
      <c r="W131" s="11" t="s">
        <v>211</v>
      </c>
      <c r="X131" s="11" t="s">
        <v>316</v>
      </c>
      <c r="Y131" s="11" t="s">
        <v>290</v>
      </c>
      <c r="Z131" s="3">
        <v>43480</v>
      </c>
      <c r="AA131" s="3">
        <v>43278</v>
      </c>
      <c r="AB131" s="11" t="s">
        <v>382</v>
      </c>
    </row>
    <row r="132" spans="1:28" x14ac:dyDescent="0.3">
      <c r="A132" s="11">
        <v>2018</v>
      </c>
      <c r="B132" s="3">
        <v>43191</v>
      </c>
      <c r="C132" s="3">
        <v>43281</v>
      </c>
      <c r="D132" s="11">
        <v>63</v>
      </c>
      <c r="E132" s="11" t="s">
        <v>212</v>
      </c>
      <c r="F132" s="16" t="s">
        <v>72</v>
      </c>
      <c r="G132" s="11" t="s">
        <v>78</v>
      </c>
      <c r="H132" s="3">
        <v>43115</v>
      </c>
      <c r="I132" s="3">
        <v>43281</v>
      </c>
      <c r="K132">
        <v>122</v>
      </c>
      <c r="L132" s="13">
        <v>43277</v>
      </c>
      <c r="M132" t="s">
        <v>84</v>
      </c>
      <c r="N132" s="11" t="s">
        <v>406</v>
      </c>
      <c r="O132" s="11" t="s">
        <v>313</v>
      </c>
      <c r="P132" s="11" t="s">
        <v>163</v>
      </c>
      <c r="Q132" s="11" t="s">
        <v>441</v>
      </c>
      <c r="R132" s="11" t="s">
        <v>190</v>
      </c>
      <c r="T132" s="12"/>
      <c r="U132" s="3"/>
      <c r="W132" s="11" t="s">
        <v>211</v>
      </c>
      <c r="X132" s="11" t="s">
        <v>316</v>
      </c>
      <c r="Y132" s="11" t="s">
        <v>290</v>
      </c>
      <c r="Z132" s="3">
        <v>43480</v>
      </c>
      <c r="AA132" s="3">
        <v>43279</v>
      </c>
      <c r="AB132" s="11" t="s">
        <v>382</v>
      </c>
    </row>
    <row r="133" spans="1:28" x14ac:dyDescent="0.3">
      <c r="A133" s="11">
        <v>2018</v>
      </c>
      <c r="B133" s="3">
        <v>43191</v>
      </c>
      <c r="C133" s="3">
        <v>43281</v>
      </c>
      <c r="D133" s="11">
        <v>63</v>
      </c>
      <c r="E133" s="11" t="s">
        <v>212</v>
      </c>
      <c r="F133" s="16" t="s">
        <v>72</v>
      </c>
      <c r="G133" s="11" t="s">
        <v>78</v>
      </c>
      <c r="H133" s="3">
        <v>43115</v>
      </c>
      <c r="I133" s="3">
        <v>43281</v>
      </c>
      <c r="K133">
        <v>122</v>
      </c>
      <c r="L133" s="13">
        <v>43277</v>
      </c>
      <c r="M133" t="s">
        <v>84</v>
      </c>
      <c r="N133" s="11" t="s">
        <v>407</v>
      </c>
      <c r="O133" s="11" t="s">
        <v>313</v>
      </c>
      <c r="P133" s="11" t="s">
        <v>166</v>
      </c>
      <c r="Q133" s="11" t="s">
        <v>442</v>
      </c>
      <c r="R133" s="11" t="s">
        <v>412</v>
      </c>
      <c r="T133" s="12"/>
      <c r="U133" s="3"/>
      <c r="W133" s="11" t="s">
        <v>211</v>
      </c>
      <c r="X133" s="11" t="s">
        <v>316</v>
      </c>
      <c r="Y133" s="11" t="s">
        <v>290</v>
      </c>
      <c r="Z133" s="3">
        <v>43480</v>
      </c>
      <c r="AA133" s="3">
        <v>43279</v>
      </c>
      <c r="AB133" s="11" t="s">
        <v>382</v>
      </c>
    </row>
    <row r="134" spans="1:28" x14ac:dyDescent="0.3">
      <c r="A134" s="11">
        <v>2018</v>
      </c>
      <c r="B134" s="3">
        <v>43191</v>
      </c>
      <c r="C134" s="3">
        <v>43281</v>
      </c>
      <c r="D134" s="11">
        <v>63</v>
      </c>
      <c r="E134" s="11" t="s">
        <v>212</v>
      </c>
      <c r="F134" s="16" t="s">
        <v>72</v>
      </c>
      <c r="G134" s="11" t="s">
        <v>78</v>
      </c>
      <c r="H134" s="3">
        <v>43115</v>
      </c>
      <c r="I134" s="3">
        <v>43281</v>
      </c>
      <c r="K134">
        <v>122</v>
      </c>
      <c r="L134" s="13">
        <v>43277</v>
      </c>
      <c r="M134" t="s">
        <v>84</v>
      </c>
      <c r="N134" s="11" t="s">
        <v>408</v>
      </c>
      <c r="O134" s="11" t="s">
        <v>313</v>
      </c>
      <c r="P134" s="11" t="s">
        <v>168</v>
      </c>
      <c r="Q134" s="11" t="s">
        <v>443</v>
      </c>
      <c r="R134" s="11" t="s">
        <v>413</v>
      </c>
      <c r="T134" s="12" t="s">
        <v>210</v>
      </c>
      <c r="U134" s="3">
        <v>43312</v>
      </c>
      <c r="V134" s="24" t="s">
        <v>831</v>
      </c>
      <c r="W134" s="11" t="s">
        <v>211</v>
      </c>
      <c r="X134" s="11" t="s">
        <v>316</v>
      </c>
      <c r="Y134" s="11" t="s">
        <v>290</v>
      </c>
      <c r="Z134" s="3">
        <v>43480</v>
      </c>
      <c r="AA134" s="3">
        <v>43312</v>
      </c>
      <c r="AB134" s="11" t="s">
        <v>382</v>
      </c>
    </row>
    <row r="135" spans="1:28" x14ac:dyDescent="0.3">
      <c r="A135" s="11">
        <v>2018</v>
      </c>
      <c r="B135" s="3">
        <v>43191</v>
      </c>
      <c r="C135" s="3">
        <v>43281</v>
      </c>
      <c r="D135" s="11">
        <v>63</v>
      </c>
      <c r="E135" s="11" t="s">
        <v>212</v>
      </c>
      <c r="F135" s="16" t="s">
        <v>72</v>
      </c>
      <c r="G135" s="11" t="s">
        <v>78</v>
      </c>
      <c r="H135" s="3">
        <v>43115</v>
      </c>
      <c r="I135" s="3">
        <v>43281</v>
      </c>
      <c r="K135">
        <v>122</v>
      </c>
      <c r="L135" s="13">
        <v>43277</v>
      </c>
      <c r="M135" t="s">
        <v>83</v>
      </c>
      <c r="N135" s="11" t="s">
        <v>409</v>
      </c>
      <c r="O135" s="11" t="s">
        <v>313</v>
      </c>
      <c r="P135" s="11" t="s">
        <v>162</v>
      </c>
      <c r="Q135" s="11" t="s">
        <v>444</v>
      </c>
      <c r="R135" s="11" t="s">
        <v>203</v>
      </c>
      <c r="T135" s="12"/>
      <c r="U135" s="3"/>
      <c r="W135" s="11" t="s">
        <v>211</v>
      </c>
      <c r="X135" s="11" t="s">
        <v>316</v>
      </c>
      <c r="Y135" s="11" t="s">
        <v>290</v>
      </c>
      <c r="Z135" s="3">
        <v>43480</v>
      </c>
      <c r="AA135" s="3">
        <v>43279</v>
      </c>
      <c r="AB135" s="11" t="s">
        <v>382</v>
      </c>
    </row>
    <row r="136" spans="1:28" x14ac:dyDescent="0.3">
      <c r="A136" s="11">
        <v>2018</v>
      </c>
      <c r="B136" s="3">
        <v>43191</v>
      </c>
      <c r="C136" s="3">
        <v>43281</v>
      </c>
      <c r="D136" s="11">
        <v>63</v>
      </c>
      <c r="E136" s="11" t="s">
        <v>212</v>
      </c>
      <c r="F136" s="16" t="s">
        <v>72</v>
      </c>
      <c r="G136" s="11" t="s">
        <v>78</v>
      </c>
      <c r="H136" s="3">
        <v>43115</v>
      </c>
      <c r="I136" s="3">
        <v>43281</v>
      </c>
      <c r="K136">
        <v>123</v>
      </c>
      <c r="L136" s="13">
        <v>43278</v>
      </c>
      <c r="M136" s="11" t="s">
        <v>83</v>
      </c>
      <c r="N136" s="11" t="s">
        <v>410</v>
      </c>
      <c r="O136" s="11" t="s">
        <v>313</v>
      </c>
      <c r="P136" s="11" t="s">
        <v>159</v>
      </c>
      <c r="Q136" s="11" t="s">
        <v>445</v>
      </c>
      <c r="R136" s="11" t="s">
        <v>414</v>
      </c>
      <c r="T136" s="12"/>
      <c r="U136" s="3"/>
      <c r="W136" s="11" t="s">
        <v>211</v>
      </c>
      <c r="X136" s="11" t="s">
        <v>316</v>
      </c>
      <c r="Y136" s="11" t="s">
        <v>290</v>
      </c>
      <c r="Z136" s="3">
        <v>43480</v>
      </c>
      <c r="AA136" s="3">
        <v>43279</v>
      </c>
      <c r="AB136" s="11" t="s">
        <v>382</v>
      </c>
    </row>
    <row r="137" spans="1:28" x14ac:dyDescent="0.3">
      <c r="A137" s="11">
        <v>2018</v>
      </c>
      <c r="B137" s="3">
        <v>43191</v>
      </c>
      <c r="C137" s="3">
        <v>43281</v>
      </c>
      <c r="D137" s="11">
        <v>63</v>
      </c>
      <c r="E137" s="11" t="s">
        <v>212</v>
      </c>
      <c r="F137" s="16" t="s">
        <v>72</v>
      </c>
      <c r="G137" s="11" t="s">
        <v>78</v>
      </c>
      <c r="H137" s="3">
        <v>43115</v>
      </c>
      <c r="I137" s="3">
        <v>43281</v>
      </c>
      <c r="K137">
        <v>123</v>
      </c>
      <c r="L137" s="13">
        <v>43278</v>
      </c>
      <c r="M137" t="s">
        <v>84</v>
      </c>
      <c r="N137" s="11" t="s">
        <v>411</v>
      </c>
      <c r="O137" s="11" t="s">
        <v>313</v>
      </c>
      <c r="P137" s="11" t="s">
        <v>169</v>
      </c>
      <c r="Q137" s="11" t="s">
        <v>446</v>
      </c>
      <c r="R137" s="11" t="s">
        <v>413</v>
      </c>
      <c r="T137" s="12" t="s">
        <v>210</v>
      </c>
      <c r="U137" s="3">
        <v>43312</v>
      </c>
      <c r="V137" s="24" t="s">
        <v>832</v>
      </c>
      <c r="W137" s="11" t="s">
        <v>211</v>
      </c>
      <c r="X137" s="11" t="s">
        <v>316</v>
      </c>
      <c r="Y137" s="11" t="s">
        <v>290</v>
      </c>
      <c r="Z137" s="3">
        <v>43480</v>
      </c>
      <c r="AA137" s="3">
        <v>43312</v>
      </c>
      <c r="AB137" s="11" t="s">
        <v>382</v>
      </c>
    </row>
    <row r="138" spans="1:28" x14ac:dyDescent="0.3">
      <c r="A138" s="12">
        <v>2018</v>
      </c>
      <c r="B138" s="3">
        <v>43282</v>
      </c>
      <c r="C138" s="3">
        <v>43373</v>
      </c>
      <c r="D138" s="12">
        <v>63</v>
      </c>
      <c r="E138" s="12" t="s">
        <v>212</v>
      </c>
      <c r="F138" s="16" t="s">
        <v>72</v>
      </c>
      <c r="G138" t="s">
        <v>80</v>
      </c>
      <c r="H138" s="3">
        <v>43281</v>
      </c>
      <c r="I138" s="3">
        <v>43374</v>
      </c>
      <c r="K138">
        <v>124</v>
      </c>
      <c r="L138" s="13">
        <v>43285</v>
      </c>
      <c r="M138" t="s">
        <v>83</v>
      </c>
      <c r="N138" s="12" t="s">
        <v>447</v>
      </c>
      <c r="O138" s="12" t="s">
        <v>313</v>
      </c>
      <c r="P138" s="12" t="s">
        <v>162</v>
      </c>
      <c r="Q138" s="12" t="s">
        <v>510</v>
      </c>
      <c r="R138" s="12" t="s">
        <v>493</v>
      </c>
      <c r="T138" s="12" t="s">
        <v>210</v>
      </c>
      <c r="U138" s="3">
        <v>43297</v>
      </c>
      <c r="V138" s="12" t="s">
        <v>511</v>
      </c>
      <c r="W138" s="12" t="s">
        <v>211</v>
      </c>
      <c r="X138" s="12" t="s">
        <v>316</v>
      </c>
      <c r="Y138" s="12" t="s">
        <v>290</v>
      </c>
      <c r="Z138" s="3">
        <v>43480</v>
      </c>
      <c r="AA138" s="3">
        <v>43297</v>
      </c>
      <c r="AB138" s="12" t="s">
        <v>382</v>
      </c>
    </row>
    <row r="139" spans="1:28" x14ac:dyDescent="0.3">
      <c r="A139" s="12">
        <v>2018</v>
      </c>
      <c r="B139" s="3">
        <v>43282</v>
      </c>
      <c r="C139" s="3">
        <v>43373</v>
      </c>
      <c r="D139" s="12">
        <v>63</v>
      </c>
      <c r="E139" s="12" t="s">
        <v>212</v>
      </c>
      <c r="F139" s="16" t="s">
        <v>72</v>
      </c>
      <c r="G139" s="12" t="s">
        <v>80</v>
      </c>
      <c r="H139" s="3">
        <v>43281</v>
      </c>
      <c r="I139" s="3">
        <v>43374</v>
      </c>
      <c r="K139">
        <v>124</v>
      </c>
      <c r="L139" s="13">
        <v>43285</v>
      </c>
      <c r="M139" s="12" t="s">
        <v>83</v>
      </c>
      <c r="N139" s="12" t="s">
        <v>448</v>
      </c>
      <c r="O139" s="12" t="s">
        <v>313</v>
      </c>
      <c r="P139" s="12" t="s">
        <v>162</v>
      </c>
      <c r="Q139" s="12" t="s">
        <v>512</v>
      </c>
      <c r="R139" s="12" t="s">
        <v>493</v>
      </c>
      <c r="T139" s="12" t="s">
        <v>210</v>
      </c>
      <c r="U139" s="3">
        <v>43312</v>
      </c>
      <c r="V139" s="12" t="s">
        <v>513</v>
      </c>
      <c r="W139" s="12" t="s">
        <v>211</v>
      </c>
      <c r="X139" s="12" t="s">
        <v>316</v>
      </c>
      <c r="Y139" s="12" t="s">
        <v>290</v>
      </c>
      <c r="Z139" s="3">
        <v>43480</v>
      </c>
      <c r="AA139" s="3">
        <v>43312</v>
      </c>
      <c r="AB139" s="12" t="s">
        <v>382</v>
      </c>
    </row>
    <row r="140" spans="1:28" x14ac:dyDescent="0.3">
      <c r="A140" s="12">
        <v>2018</v>
      </c>
      <c r="B140" s="3">
        <v>43282</v>
      </c>
      <c r="C140" s="3">
        <v>43373</v>
      </c>
      <c r="D140" s="12">
        <v>63</v>
      </c>
      <c r="E140" s="12" t="s">
        <v>212</v>
      </c>
      <c r="F140" s="16" t="s">
        <v>72</v>
      </c>
      <c r="G140" s="12" t="s">
        <v>80</v>
      </c>
      <c r="H140" s="3">
        <v>43281</v>
      </c>
      <c r="I140" s="3">
        <v>43374</v>
      </c>
      <c r="K140">
        <v>125</v>
      </c>
      <c r="L140" s="13">
        <v>43297</v>
      </c>
      <c r="M140" s="12" t="s">
        <v>83</v>
      </c>
      <c r="N140" s="12" t="s">
        <v>449</v>
      </c>
      <c r="O140" s="12" t="s">
        <v>313</v>
      </c>
      <c r="P140" s="12" t="s">
        <v>161</v>
      </c>
      <c r="Q140" s="12" t="s">
        <v>514</v>
      </c>
      <c r="R140" s="12" t="s">
        <v>493</v>
      </c>
      <c r="T140" s="12" t="s">
        <v>210</v>
      </c>
      <c r="U140" s="3">
        <v>43327</v>
      </c>
      <c r="V140" s="12" t="s">
        <v>515</v>
      </c>
      <c r="W140" s="12" t="s">
        <v>211</v>
      </c>
      <c r="X140" s="12" t="s">
        <v>316</v>
      </c>
      <c r="Y140" s="12" t="s">
        <v>290</v>
      </c>
      <c r="Z140" s="3">
        <v>43480</v>
      </c>
      <c r="AA140" s="3">
        <v>43327</v>
      </c>
      <c r="AB140" s="12" t="s">
        <v>382</v>
      </c>
    </row>
    <row r="141" spans="1:28" x14ac:dyDescent="0.3">
      <c r="A141" s="12">
        <v>2018</v>
      </c>
      <c r="B141" s="3">
        <v>43282</v>
      </c>
      <c r="C141" s="3">
        <v>43373</v>
      </c>
      <c r="D141" s="12">
        <v>63</v>
      </c>
      <c r="E141" s="12" t="s">
        <v>212</v>
      </c>
      <c r="F141" s="16" t="s">
        <v>72</v>
      </c>
      <c r="G141" s="12" t="s">
        <v>80</v>
      </c>
      <c r="H141" s="3">
        <v>43281</v>
      </c>
      <c r="I141" s="3">
        <v>43374</v>
      </c>
      <c r="K141">
        <v>125</v>
      </c>
      <c r="L141" s="13">
        <v>43297</v>
      </c>
      <c r="M141" s="12" t="s">
        <v>83</v>
      </c>
      <c r="N141" s="12" t="s">
        <v>450</v>
      </c>
      <c r="O141" s="12" t="s">
        <v>313</v>
      </c>
      <c r="P141" s="12" t="s">
        <v>161</v>
      </c>
      <c r="Q141" s="12" t="s">
        <v>516</v>
      </c>
      <c r="R141" s="12" t="s">
        <v>493</v>
      </c>
      <c r="T141" s="12" t="s">
        <v>210</v>
      </c>
      <c r="U141" s="3">
        <v>43320</v>
      </c>
      <c r="V141" s="12" t="s">
        <v>517</v>
      </c>
      <c r="W141" s="12" t="s">
        <v>211</v>
      </c>
      <c r="X141" s="12" t="s">
        <v>316</v>
      </c>
      <c r="Y141" s="12" t="s">
        <v>290</v>
      </c>
      <c r="Z141" s="3">
        <v>43480</v>
      </c>
      <c r="AA141" s="3">
        <v>43320</v>
      </c>
      <c r="AB141" s="12" t="s">
        <v>382</v>
      </c>
    </row>
    <row r="142" spans="1:28" x14ac:dyDescent="0.3">
      <c r="A142" s="12">
        <v>2018</v>
      </c>
      <c r="B142" s="3">
        <v>43282</v>
      </c>
      <c r="C142" s="3">
        <v>43373</v>
      </c>
      <c r="D142" s="12">
        <v>63</v>
      </c>
      <c r="E142" s="12" t="s">
        <v>212</v>
      </c>
      <c r="F142" s="16" t="s">
        <v>72</v>
      </c>
      <c r="G142" s="12" t="s">
        <v>80</v>
      </c>
      <c r="H142" s="3">
        <v>43281</v>
      </c>
      <c r="I142" s="3">
        <v>43374</v>
      </c>
      <c r="K142">
        <v>125</v>
      </c>
      <c r="L142" s="13">
        <v>43297</v>
      </c>
      <c r="M142" t="s">
        <v>84</v>
      </c>
      <c r="N142" s="12" t="s">
        <v>451</v>
      </c>
      <c r="O142" s="12" t="s">
        <v>313</v>
      </c>
      <c r="P142" s="12" t="s">
        <v>493</v>
      </c>
      <c r="Q142" s="12" t="s">
        <v>518</v>
      </c>
      <c r="R142" s="12" t="s">
        <v>493</v>
      </c>
      <c r="T142" s="12" t="s">
        <v>210</v>
      </c>
      <c r="U142" s="3">
        <v>43312</v>
      </c>
      <c r="V142" s="12" t="s">
        <v>517</v>
      </c>
      <c r="W142" s="12" t="s">
        <v>211</v>
      </c>
      <c r="X142" s="12" t="s">
        <v>316</v>
      </c>
      <c r="Y142" s="12" t="s">
        <v>290</v>
      </c>
      <c r="Z142" s="3">
        <v>43480</v>
      </c>
      <c r="AA142" s="3">
        <v>43312</v>
      </c>
      <c r="AB142" s="12" t="s">
        <v>382</v>
      </c>
    </row>
    <row r="143" spans="1:28" x14ac:dyDescent="0.3">
      <c r="A143" s="12">
        <v>2018</v>
      </c>
      <c r="B143" s="3">
        <v>43282</v>
      </c>
      <c r="C143" s="3">
        <v>43373</v>
      </c>
      <c r="D143" s="12">
        <v>63</v>
      </c>
      <c r="E143" s="12" t="s">
        <v>212</v>
      </c>
      <c r="F143" s="16" t="s">
        <v>72</v>
      </c>
      <c r="G143" s="12" t="s">
        <v>80</v>
      </c>
      <c r="H143" s="3">
        <v>43281</v>
      </c>
      <c r="I143" s="3">
        <v>43374</v>
      </c>
      <c r="K143">
        <v>126</v>
      </c>
      <c r="L143" s="13">
        <v>43312</v>
      </c>
      <c r="M143" t="s">
        <v>84</v>
      </c>
      <c r="N143" s="12" t="s">
        <v>452</v>
      </c>
      <c r="O143" s="12" t="s">
        <v>313</v>
      </c>
      <c r="P143" s="12" t="s">
        <v>494</v>
      </c>
      <c r="Q143" s="12" t="s">
        <v>519</v>
      </c>
      <c r="R143" s="12" t="s">
        <v>493</v>
      </c>
      <c r="T143" s="12"/>
      <c r="U143" s="3"/>
      <c r="W143" s="12" t="s">
        <v>211</v>
      </c>
      <c r="X143" s="12" t="s">
        <v>316</v>
      </c>
      <c r="Y143" s="12" t="s">
        <v>290</v>
      </c>
      <c r="Z143" s="3">
        <v>43480</v>
      </c>
      <c r="AA143" s="3">
        <v>43313</v>
      </c>
      <c r="AB143" s="12" t="s">
        <v>382</v>
      </c>
    </row>
    <row r="144" spans="1:28" x14ac:dyDescent="0.3">
      <c r="A144" s="12">
        <v>2018</v>
      </c>
      <c r="B144" s="3">
        <v>43282</v>
      </c>
      <c r="C144" s="3">
        <v>43373</v>
      </c>
      <c r="D144" s="12">
        <v>63</v>
      </c>
      <c r="E144" s="12" t="s">
        <v>212</v>
      </c>
      <c r="F144" s="16" t="s">
        <v>72</v>
      </c>
      <c r="G144" s="12" t="s">
        <v>80</v>
      </c>
      <c r="H144" s="3">
        <v>43281</v>
      </c>
      <c r="I144" s="3">
        <v>43374</v>
      </c>
      <c r="K144">
        <v>126</v>
      </c>
      <c r="L144" s="13">
        <v>43312</v>
      </c>
      <c r="M144" s="12" t="s">
        <v>83</v>
      </c>
      <c r="N144" s="12" t="s">
        <v>453</v>
      </c>
      <c r="O144" s="12" t="s">
        <v>313</v>
      </c>
      <c r="P144" s="12" t="s">
        <v>166</v>
      </c>
      <c r="Q144" s="12" t="s">
        <v>520</v>
      </c>
      <c r="R144" s="12" t="s">
        <v>493</v>
      </c>
      <c r="T144" s="12"/>
      <c r="U144" s="3"/>
      <c r="W144" s="12" t="s">
        <v>211</v>
      </c>
      <c r="X144" s="12" t="s">
        <v>316</v>
      </c>
      <c r="Y144" s="12" t="s">
        <v>290</v>
      </c>
      <c r="Z144" s="3">
        <v>43480</v>
      </c>
      <c r="AA144" s="3">
        <v>43313</v>
      </c>
      <c r="AB144" s="12" t="s">
        <v>382</v>
      </c>
    </row>
    <row r="145" spans="1:28" x14ac:dyDescent="0.3">
      <c r="A145" s="12">
        <v>2018</v>
      </c>
      <c r="B145" s="3">
        <v>43282</v>
      </c>
      <c r="C145" s="3">
        <v>43373</v>
      </c>
      <c r="D145" s="12">
        <v>63</v>
      </c>
      <c r="E145" s="12" t="s">
        <v>212</v>
      </c>
      <c r="F145" s="16" t="s">
        <v>72</v>
      </c>
      <c r="G145" s="12" t="s">
        <v>80</v>
      </c>
      <c r="H145" s="3">
        <v>43281</v>
      </c>
      <c r="I145" s="3">
        <v>43374</v>
      </c>
      <c r="K145">
        <v>127</v>
      </c>
      <c r="L145" s="13">
        <v>43320</v>
      </c>
      <c r="M145" s="12" t="s">
        <v>83</v>
      </c>
      <c r="N145" s="12" t="s">
        <v>454</v>
      </c>
      <c r="O145" s="12" t="s">
        <v>313</v>
      </c>
      <c r="P145" s="12" t="s">
        <v>162</v>
      </c>
      <c r="Q145" s="12" t="s">
        <v>521</v>
      </c>
      <c r="R145" s="12" t="s">
        <v>493</v>
      </c>
      <c r="T145" s="12" t="s">
        <v>210</v>
      </c>
      <c r="U145" s="3">
        <v>43327</v>
      </c>
      <c r="V145" s="12" t="s">
        <v>522</v>
      </c>
      <c r="W145" s="12" t="s">
        <v>211</v>
      </c>
      <c r="X145" s="12" t="s">
        <v>316</v>
      </c>
      <c r="Y145" s="12" t="s">
        <v>290</v>
      </c>
      <c r="Z145" s="3">
        <v>43480</v>
      </c>
      <c r="AA145" s="3">
        <v>43327</v>
      </c>
      <c r="AB145" s="12" t="s">
        <v>382</v>
      </c>
    </row>
    <row r="146" spans="1:28" x14ac:dyDescent="0.3">
      <c r="A146" s="12">
        <v>2018</v>
      </c>
      <c r="B146" s="3">
        <v>43282</v>
      </c>
      <c r="C146" s="3">
        <v>43373</v>
      </c>
      <c r="D146" s="12">
        <v>63</v>
      </c>
      <c r="E146" s="12" t="s">
        <v>212</v>
      </c>
      <c r="F146" s="16" t="s">
        <v>72</v>
      </c>
      <c r="G146" s="12" t="s">
        <v>80</v>
      </c>
      <c r="H146" s="3">
        <v>43281</v>
      </c>
      <c r="I146" s="3">
        <v>43374</v>
      </c>
      <c r="K146">
        <v>127</v>
      </c>
      <c r="L146" s="13">
        <v>43320</v>
      </c>
      <c r="M146" s="12" t="s">
        <v>83</v>
      </c>
      <c r="N146" s="12" t="s">
        <v>455</v>
      </c>
      <c r="O146" s="12" t="s">
        <v>313</v>
      </c>
      <c r="P146" s="12" t="s">
        <v>162</v>
      </c>
      <c r="Q146" s="12" t="s">
        <v>523</v>
      </c>
      <c r="R146" s="12" t="s">
        <v>493</v>
      </c>
      <c r="T146" s="12" t="s">
        <v>210</v>
      </c>
      <c r="U146" s="3">
        <v>43327</v>
      </c>
      <c r="V146" s="12" t="s">
        <v>524</v>
      </c>
      <c r="W146" s="12" t="s">
        <v>211</v>
      </c>
      <c r="X146" s="12" t="s">
        <v>316</v>
      </c>
      <c r="Y146" s="12" t="s">
        <v>290</v>
      </c>
      <c r="Z146" s="3">
        <v>43480</v>
      </c>
      <c r="AA146" s="3">
        <v>43327</v>
      </c>
      <c r="AB146" s="12" t="s">
        <v>382</v>
      </c>
    </row>
    <row r="147" spans="1:28" x14ac:dyDescent="0.3">
      <c r="A147" s="12">
        <v>2018</v>
      </c>
      <c r="B147" s="3">
        <v>43282</v>
      </c>
      <c r="C147" s="3">
        <v>43373</v>
      </c>
      <c r="D147" s="12">
        <v>63</v>
      </c>
      <c r="E147" s="12" t="s">
        <v>212</v>
      </c>
      <c r="F147" s="16" t="s">
        <v>72</v>
      </c>
      <c r="G147" s="12" t="s">
        <v>80</v>
      </c>
      <c r="H147" s="3">
        <v>43281</v>
      </c>
      <c r="I147" s="3">
        <v>43374</v>
      </c>
      <c r="K147">
        <v>128</v>
      </c>
      <c r="L147" s="13">
        <v>43327</v>
      </c>
      <c r="M147" s="12" t="s">
        <v>83</v>
      </c>
      <c r="N147" s="12" t="s">
        <v>456</v>
      </c>
      <c r="O147" s="12" t="s">
        <v>313</v>
      </c>
      <c r="P147" s="12" t="s">
        <v>495</v>
      </c>
      <c r="Q147" s="12" t="s">
        <v>525</v>
      </c>
      <c r="R147" s="12" t="s">
        <v>493</v>
      </c>
      <c r="T147" s="12"/>
      <c r="U147" s="3"/>
      <c r="W147" s="12" t="s">
        <v>211</v>
      </c>
      <c r="X147" s="12" t="s">
        <v>316</v>
      </c>
      <c r="Y147" s="12" t="s">
        <v>290</v>
      </c>
      <c r="Z147" s="3">
        <v>43480</v>
      </c>
      <c r="AA147" s="3">
        <v>43329</v>
      </c>
      <c r="AB147" s="12" t="s">
        <v>382</v>
      </c>
    </row>
    <row r="148" spans="1:28" x14ac:dyDescent="0.3">
      <c r="A148" s="12">
        <v>2018</v>
      </c>
      <c r="B148" s="3">
        <v>43282</v>
      </c>
      <c r="C148" s="3">
        <v>43373</v>
      </c>
      <c r="D148" s="12">
        <v>63</v>
      </c>
      <c r="E148" s="12" t="s">
        <v>212</v>
      </c>
      <c r="F148" s="16" t="s">
        <v>72</v>
      </c>
      <c r="G148" s="12" t="s">
        <v>80</v>
      </c>
      <c r="H148" s="3">
        <v>43281</v>
      </c>
      <c r="I148" s="3">
        <v>43374</v>
      </c>
      <c r="K148">
        <v>128</v>
      </c>
      <c r="L148" s="13">
        <v>43327</v>
      </c>
      <c r="M148" t="s">
        <v>84</v>
      </c>
      <c r="N148" s="12" t="s">
        <v>457</v>
      </c>
      <c r="O148" s="12" t="s">
        <v>313</v>
      </c>
      <c r="P148" s="12" t="s">
        <v>162</v>
      </c>
      <c r="Q148" s="12" t="s">
        <v>527</v>
      </c>
      <c r="R148" s="12" t="s">
        <v>193</v>
      </c>
      <c r="T148" s="12"/>
      <c r="U148" s="3"/>
      <c r="W148" s="12" t="s">
        <v>211</v>
      </c>
      <c r="X148" s="12" t="s">
        <v>316</v>
      </c>
      <c r="Y148" s="12" t="s">
        <v>290</v>
      </c>
      <c r="Z148" s="3">
        <v>43480</v>
      </c>
      <c r="AA148" s="3">
        <v>43329</v>
      </c>
      <c r="AB148" s="12" t="s">
        <v>382</v>
      </c>
    </row>
    <row r="149" spans="1:28" x14ac:dyDescent="0.3">
      <c r="A149" s="12">
        <v>2018</v>
      </c>
      <c r="B149" s="3">
        <v>43282</v>
      </c>
      <c r="C149" s="3">
        <v>43373</v>
      </c>
      <c r="D149" s="12">
        <v>63</v>
      </c>
      <c r="E149" s="12" t="s">
        <v>212</v>
      </c>
      <c r="F149" s="16" t="s">
        <v>72</v>
      </c>
      <c r="G149" s="12" t="s">
        <v>80</v>
      </c>
      <c r="H149" s="3">
        <v>43281</v>
      </c>
      <c r="I149" s="3">
        <v>43374</v>
      </c>
      <c r="K149">
        <v>129</v>
      </c>
      <c r="L149" s="13">
        <v>43334</v>
      </c>
      <c r="M149" t="s">
        <v>84</v>
      </c>
      <c r="N149" s="12" t="s">
        <v>458</v>
      </c>
      <c r="O149" s="12" t="s">
        <v>313</v>
      </c>
      <c r="P149" s="12" t="s">
        <v>496</v>
      </c>
      <c r="Q149" s="12" t="s">
        <v>526</v>
      </c>
      <c r="R149" s="12" t="s">
        <v>493</v>
      </c>
      <c r="T149" s="12" t="s">
        <v>210</v>
      </c>
      <c r="U149" s="3">
        <v>43348</v>
      </c>
      <c r="V149" s="12" t="s">
        <v>528</v>
      </c>
      <c r="W149" s="12" t="s">
        <v>211</v>
      </c>
      <c r="X149" s="12" t="s">
        <v>316</v>
      </c>
      <c r="Y149" s="12" t="s">
        <v>290</v>
      </c>
      <c r="Z149" s="3">
        <v>43480</v>
      </c>
      <c r="AA149" s="3">
        <v>43348</v>
      </c>
      <c r="AB149" s="12" t="s">
        <v>382</v>
      </c>
    </row>
    <row r="150" spans="1:28" x14ac:dyDescent="0.3">
      <c r="A150" s="12">
        <v>2018</v>
      </c>
      <c r="B150" s="3">
        <v>43282</v>
      </c>
      <c r="C150" s="3">
        <v>43373</v>
      </c>
      <c r="D150" s="12">
        <v>63</v>
      </c>
      <c r="E150" s="12" t="s">
        <v>212</v>
      </c>
      <c r="F150" s="16" t="s">
        <v>72</v>
      </c>
      <c r="G150" s="12" t="s">
        <v>80</v>
      </c>
      <c r="H150" s="3">
        <v>43281</v>
      </c>
      <c r="I150" s="3">
        <v>43374</v>
      </c>
      <c r="K150">
        <v>129</v>
      </c>
      <c r="L150" s="13">
        <v>43334</v>
      </c>
      <c r="M150" t="s">
        <v>84</v>
      </c>
      <c r="N150" s="12" t="s">
        <v>459</v>
      </c>
      <c r="O150" s="12" t="s">
        <v>313</v>
      </c>
      <c r="P150" s="12" t="s">
        <v>494</v>
      </c>
      <c r="Q150" s="12" t="s">
        <v>529</v>
      </c>
      <c r="R150" s="12" t="s">
        <v>493</v>
      </c>
      <c r="T150" s="12" t="s">
        <v>210</v>
      </c>
      <c r="U150" s="3">
        <v>43348</v>
      </c>
      <c r="V150" s="12" t="s">
        <v>528</v>
      </c>
      <c r="W150" s="12" t="s">
        <v>211</v>
      </c>
      <c r="X150" s="12" t="s">
        <v>316</v>
      </c>
      <c r="Y150" s="12" t="s">
        <v>290</v>
      </c>
      <c r="Z150" s="3">
        <v>43480</v>
      </c>
      <c r="AA150" s="3">
        <v>43348</v>
      </c>
      <c r="AB150" s="12" t="s">
        <v>382</v>
      </c>
    </row>
    <row r="151" spans="1:28" x14ac:dyDescent="0.3">
      <c r="A151" s="12">
        <v>2018</v>
      </c>
      <c r="B151" s="3">
        <v>43282</v>
      </c>
      <c r="C151" s="3">
        <v>43373</v>
      </c>
      <c r="D151" s="12">
        <v>63</v>
      </c>
      <c r="E151" s="12" t="s">
        <v>212</v>
      </c>
      <c r="F151" s="16" t="s">
        <v>72</v>
      </c>
      <c r="G151" s="12" t="s">
        <v>80</v>
      </c>
      <c r="H151" s="3">
        <v>43281</v>
      </c>
      <c r="I151" s="3">
        <v>43374</v>
      </c>
      <c r="K151">
        <v>129</v>
      </c>
      <c r="L151" s="13">
        <v>43334</v>
      </c>
      <c r="M151" s="12" t="s">
        <v>83</v>
      </c>
      <c r="N151" s="12" t="s">
        <v>460</v>
      </c>
      <c r="O151" s="12" t="s">
        <v>313</v>
      </c>
      <c r="P151" s="12" t="s">
        <v>177</v>
      </c>
      <c r="Q151" s="12" t="s">
        <v>530</v>
      </c>
      <c r="R151" s="12" t="s">
        <v>493</v>
      </c>
      <c r="T151" s="12"/>
      <c r="U151" s="3"/>
      <c r="W151" s="12" t="s">
        <v>211</v>
      </c>
      <c r="X151" s="12" t="s">
        <v>316</v>
      </c>
      <c r="Y151" s="12" t="s">
        <v>290</v>
      </c>
      <c r="Z151" s="3">
        <v>43480</v>
      </c>
      <c r="AA151" s="3">
        <v>43335</v>
      </c>
      <c r="AB151" s="12" t="s">
        <v>382</v>
      </c>
    </row>
    <row r="152" spans="1:28" x14ac:dyDescent="0.3">
      <c r="A152" s="12">
        <v>2018</v>
      </c>
      <c r="B152" s="3">
        <v>43282</v>
      </c>
      <c r="C152" s="3">
        <v>43373</v>
      </c>
      <c r="D152" s="12">
        <v>63</v>
      </c>
      <c r="E152" s="12" t="s">
        <v>212</v>
      </c>
      <c r="F152" s="16" t="s">
        <v>72</v>
      </c>
      <c r="G152" s="12" t="s">
        <v>80</v>
      </c>
      <c r="H152" s="3">
        <v>43281</v>
      </c>
      <c r="I152" s="3">
        <v>43374</v>
      </c>
      <c r="K152" s="12">
        <v>129</v>
      </c>
      <c r="L152" s="13">
        <v>43334</v>
      </c>
      <c r="M152" t="s">
        <v>84</v>
      </c>
      <c r="N152" s="12" t="s">
        <v>461</v>
      </c>
      <c r="O152" s="12" t="s">
        <v>313</v>
      </c>
      <c r="P152" s="12" t="s">
        <v>162</v>
      </c>
      <c r="Q152" s="12" t="s">
        <v>531</v>
      </c>
      <c r="R152" s="12" t="s">
        <v>493</v>
      </c>
      <c r="T152" s="12"/>
      <c r="U152" s="3"/>
      <c r="W152" s="12" t="s">
        <v>211</v>
      </c>
      <c r="X152" s="12" t="s">
        <v>316</v>
      </c>
      <c r="Y152" s="12" t="s">
        <v>290</v>
      </c>
      <c r="Z152" s="3">
        <v>43480</v>
      </c>
      <c r="AA152" s="3">
        <v>43335</v>
      </c>
      <c r="AB152" s="12" t="s">
        <v>382</v>
      </c>
    </row>
    <row r="153" spans="1:28" x14ac:dyDescent="0.3">
      <c r="A153" s="12">
        <v>2018</v>
      </c>
      <c r="B153" s="3">
        <v>43282</v>
      </c>
      <c r="C153" s="3">
        <v>43373</v>
      </c>
      <c r="D153" s="12">
        <v>63</v>
      </c>
      <c r="E153" s="12" t="s">
        <v>212</v>
      </c>
      <c r="F153" s="16" t="s">
        <v>72</v>
      </c>
      <c r="G153" s="12" t="s">
        <v>80</v>
      </c>
      <c r="H153" s="3">
        <v>43281</v>
      </c>
      <c r="I153" s="3">
        <v>43374</v>
      </c>
      <c r="K153">
        <v>130</v>
      </c>
      <c r="L153" s="13">
        <v>43341</v>
      </c>
      <c r="M153" s="12" t="s">
        <v>83</v>
      </c>
      <c r="N153" s="12" t="s">
        <v>462</v>
      </c>
      <c r="O153" s="12" t="s">
        <v>313</v>
      </c>
      <c r="P153" s="12" t="s">
        <v>173</v>
      </c>
      <c r="Q153" s="12" t="s">
        <v>532</v>
      </c>
      <c r="R153" s="12" t="s">
        <v>493</v>
      </c>
      <c r="T153" s="12"/>
      <c r="U153" s="3"/>
      <c r="W153" s="12" t="s">
        <v>211</v>
      </c>
      <c r="X153" s="12" t="s">
        <v>316</v>
      </c>
      <c r="Y153" s="12" t="s">
        <v>290</v>
      </c>
      <c r="Z153" s="3">
        <v>43480</v>
      </c>
      <c r="AA153" s="3">
        <v>43343</v>
      </c>
      <c r="AB153" s="12" t="s">
        <v>382</v>
      </c>
    </row>
    <row r="154" spans="1:28" x14ac:dyDescent="0.3">
      <c r="A154" s="12">
        <v>2018</v>
      </c>
      <c r="B154" s="3">
        <v>43282</v>
      </c>
      <c r="C154" s="3">
        <v>43373</v>
      </c>
      <c r="D154" s="12">
        <v>63</v>
      </c>
      <c r="E154" s="12" t="s">
        <v>212</v>
      </c>
      <c r="F154" s="16" t="s">
        <v>72</v>
      </c>
      <c r="G154" s="12" t="s">
        <v>80</v>
      </c>
      <c r="H154" s="3">
        <v>43281</v>
      </c>
      <c r="I154" s="3">
        <v>43374</v>
      </c>
      <c r="K154">
        <v>130</v>
      </c>
      <c r="L154" s="13">
        <v>43341</v>
      </c>
      <c r="M154" t="s">
        <v>84</v>
      </c>
      <c r="N154" s="12" t="s">
        <v>463</v>
      </c>
      <c r="O154" s="12" t="s">
        <v>313</v>
      </c>
      <c r="P154" s="12" t="s">
        <v>493</v>
      </c>
      <c r="Q154" s="12" t="s">
        <v>533</v>
      </c>
      <c r="R154" s="12" t="s">
        <v>193</v>
      </c>
      <c r="T154" s="12"/>
      <c r="U154" s="3"/>
      <c r="W154" s="12" t="s">
        <v>211</v>
      </c>
      <c r="X154" s="12" t="s">
        <v>316</v>
      </c>
      <c r="Y154" s="12" t="s">
        <v>290</v>
      </c>
      <c r="Z154" s="3">
        <v>43480</v>
      </c>
      <c r="AA154" s="3">
        <v>43343</v>
      </c>
      <c r="AB154" s="12" t="s">
        <v>382</v>
      </c>
    </row>
    <row r="155" spans="1:28" x14ac:dyDescent="0.3">
      <c r="A155" s="12">
        <v>2018</v>
      </c>
      <c r="B155" s="3">
        <v>43282</v>
      </c>
      <c r="C155" s="3">
        <v>43373</v>
      </c>
      <c r="D155" s="12">
        <v>63</v>
      </c>
      <c r="E155" s="12" t="s">
        <v>212</v>
      </c>
      <c r="F155" s="16" t="s">
        <v>72</v>
      </c>
      <c r="G155" s="12" t="s">
        <v>80</v>
      </c>
      <c r="H155" s="3">
        <v>43281</v>
      </c>
      <c r="I155" s="3">
        <v>43374</v>
      </c>
      <c r="K155">
        <v>130</v>
      </c>
      <c r="L155" s="13">
        <v>43341</v>
      </c>
      <c r="M155" s="12" t="s">
        <v>83</v>
      </c>
      <c r="N155" s="12" t="s">
        <v>464</v>
      </c>
      <c r="O155" s="12" t="s">
        <v>313</v>
      </c>
      <c r="P155" s="12" t="s">
        <v>162</v>
      </c>
      <c r="Q155" s="12" t="s">
        <v>534</v>
      </c>
      <c r="R155" s="12" t="s">
        <v>493</v>
      </c>
      <c r="T155" s="12"/>
      <c r="U155" s="3"/>
      <c r="W155" s="12" t="s">
        <v>211</v>
      </c>
      <c r="X155" s="12" t="s">
        <v>316</v>
      </c>
      <c r="Y155" s="12" t="s">
        <v>290</v>
      </c>
      <c r="Z155" s="3">
        <v>43480</v>
      </c>
      <c r="AA155" s="3">
        <v>43343</v>
      </c>
      <c r="AB155" s="12" t="s">
        <v>382</v>
      </c>
    </row>
    <row r="156" spans="1:28" x14ac:dyDescent="0.3">
      <c r="A156" s="12">
        <v>2018</v>
      </c>
      <c r="B156" s="3">
        <v>43282</v>
      </c>
      <c r="C156" s="3">
        <v>43373</v>
      </c>
      <c r="D156" s="12">
        <v>63</v>
      </c>
      <c r="E156" s="12" t="s">
        <v>212</v>
      </c>
      <c r="F156" s="16" t="s">
        <v>72</v>
      </c>
      <c r="G156" s="12" t="s">
        <v>80</v>
      </c>
      <c r="H156" s="3">
        <v>43281</v>
      </c>
      <c r="I156" s="3">
        <v>43374</v>
      </c>
      <c r="K156">
        <v>131</v>
      </c>
      <c r="L156" s="13">
        <v>43348</v>
      </c>
      <c r="M156" s="12" t="s">
        <v>83</v>
      </c>
      <c r="N156" s="12" t="s">
        <v>465</v>
      </c>
      <c r="O156" s="12" t="s">
        <v>313</v>
      </c>
      <c r="P156" s="12" t="s">
        <v>381</v>
      </c>
      <c r="Q156" s="12" t="s">
        <v>535</v>
      </c>
      <c r="R156" s="12" t="s">
        <v>493</v>
      </c>
      <c r="T156" s="12"/>
      <c r="U156" s="3"/>
      <c r="W156" s="12" t="s">
        <v>211</v>
      </c>
      <c r="X156" s="12" t="s">
        <v>316</v>
      </c>
      <c r="Y156" s="12" t="s">
        <v>290</v>
      </c>
      <c r="Z156" s="3">
        <v>43480</v>
      </c>
      <c r="AA156" s="3">
        <v>43350</v>
      </c>
      <c r="AB156" s="12" t="s">
        <v>382</v>
      </c>
    </row>
    <row r="157" spans="1:28" x14ac:dyDescent="0.3">
      <c r="A157" s="12">
        <v>2018</v>
      </c>
      <c r="B157" s="3">
        <v>43282</v>
      </c>
      <c r="C157" s="3">
        <v>43373</v>
      </c>
      <c r="D157" s="12">
        <v>63</v>
      </c>
      <c r="E157" s="12" t="s">
        <v>212</v>
      </c>
      <c r="F157" s="16" t="s">
        <v>72</v>
      </c>
      <c r="G157" s="12" t="s">
        <v>80</v>
      </c>
      <c r="H157" s="3">
        <v>43281</v>
      </c>
      <c r="I157" s="3">
        <v>43374</v>
      </c>
      <c r="K157">
        <v>131</v>
      </c>
      <c r="L157" s="13">
        <v>43348</v>
      </c>
      <c r="M157" s="12" t="s">
        <v>83</v>
      </c>
      <c r="N157" s="12" t="s">
        <v>466</v>
      </c>
      <c r="O157" s="12" t="s">
        <v>313</v>
      </c>
      <c r="P157" s="12" t="s">
        <v>404</v>
      </c>
      <c r="Q157" s="12" t="s">
        <v>536</v>
      </c>
      <c r="R157" s="12" t="s">
        <v>493</v>
      </c>
      <c r="T157" s="12"/>
      <c r="U157" s="3"/>
      <c r="W157" s="12" t="s">
        <v>211</v>
      </c>
      <c r="X157" s="12" t="s">
        <v>316</v>
      </c>
      <c r="Y157" s="12" t="s">
        <v>290</v>
      </c>
      <c r="Z157" s="3">
        <v>43480</v>
      </c>
      <c r="AA157" s="3">
        <v>43350</v>
      </c>
      <c r="AB157" s="12" t="s">
        <v>382</v>
      </c>
    </row>
    <row r="158" spans="1:28" x14ac:dyDescent="0.3">
      <c r="A158" s="12">
        <v>2018</v>
      </c>
      <c r="B158" s="3">
        <v>43282</v>
      </c>
      <c r="C158" s="3">
        <v>43373</v>
      </c>
      <c r="D158" s="12">
        <v>63</v>
      </c>
      <c r="E158" s="12" t="s">
        <v>212</v>
      </c>
      <c r="F158" s="16" t="s">
        <v>72</v>
      </c>
      <c r="G158" s="12" t="s">
        <v>80</v>
      </c>
      <c r="H158" s="3">
        <v>43281</v>
      </c>
      <c r="I158" s="3">
        <v>43374</v>
      </c>
      <c r="K158">
        <v>131</v>
      </c>
      <c r="L158" s="13">
        <v>43348</v>
      </c>
      <c r="M158" s="12" t="s">
        <v>83</v>
      </c>
      <c r="N158" s="12" t="s">
        <v>467</v>
      </c>
      <c r="O158" s="12" t="s">
        <v>313</v>
      </c>
      <c r="P158" s="12" t="s">
        <v>178</v>
      </c>
      <c r="Q158" s="12" t="s">
        <v>537</v>
      </c>
      <c r="R158" s="12" t="s">
        <v>493</v>
      </c>
      <c r="T158" s="12"/>
      <c r="U158" s="3"/>
      <c r="W158" s="12" t="s">
        <v>211</v>
      </c>
      <c r="X158" s="12" t="s">
        <v>316</v>
      </c>
      <c r="Y158" s="12" t="s">
        <v>290</v>
      </c>
      <c r="Z158" s="3">
        <v>43480</v>
      </c>
      <c r="AA158" s="3">
        <v>43350</v>
      </c>
      <c r="AB158" s="12" t="s">
        <v>382</v>
      </c>
    </row>
    <row r="159" spans="1:28" x14ac:dyDescent="0.3">
      <c r="A159" s="12">
        <v>2018</v>
      </c>
      <c r="B159" s="3">
        <v>43282</v>
      </c>
      <c r="C159" s="3">
        <v>43373</v>
      </c>
      <c r="D159" s="12">
        <v>63</v>
      </c>
      <c r="E159" s="12" t="s">
        <v>212</v>
      </c>
      <c r="F159" s="16" t="s">
        <v>72</v>
      </c>
      <c r="G159" s="12" t="s">
        <v>80</v>
      </c>
      <c r="H159" s="3">
        <v>43281</v>
      </c>
      <c r="I159" s="3">
        <v>43374</v>
      </c>
      <c r="K159">
        <v>131</v>
      </c>
      <c r="L159" s="13">
        <v>43348</v>
      </c>
      <c r="M159" s="12" t="s">
        <v>83</v>
      </c>
      <c r="N159" s="12" t="s">
        <v>468</v>
      </c>
      <c r="O159" s="12" t="s">
        <v>313</v>
      </c>
      <c r="P159" s="12" t="s">
        <v>155</v>
      </c>
      <c r="Q159" s="12" t="s">
        <v>538</v>
      </c>
      <c r="R159" s="12" t="s">
        <v>493</v>
      </c>
      <c r="T159" s="12" t="s">
        <v>210</v>
      </c>
      <c r="U159" s="3">
        <v>43353</v>
      </c>
      <c r="V159" s="12" t="s">
        <v>540</v>
      </c>
      <c r="W159" s="12" t="s">
        <v>211</v>
      </c>
      <c r="X159" s="12" t="s">
        <v>316</v>
      </c>
      <c r="Y159" s="12" t="s">
        <v>290</v>
      </c>
      <c r="Z159" s="3">
        <v>43480</v>
      </c>
      <c r="AA159" s="3">
        <v>43353</v>
      </c>
      <c r="AB159" s="12" t="s">
        <v>382</v>
      </c>
    </row>
    <row r="160" spans="1:28" x14ac:dyDescent="0.3">
      <c r="A160" s="12">
        <v>2018</v>
      </c>
      <c r="B160" s="3">
        <v>43282</v>
      </c>
      <c r="C160" s="3">
        <v>43373</v>
      </c>
      <c r="D160" s="12">
        <v>63</v>
      </c>
      <c r="E160" s="12" t="s">
        <v>212</v>
      </c>
      <c r="F160" s="16" t="s">
        <v>72</v>
      </c>
      <c r="G160" s="12" t="s">
        <v>80</v>
      </c>
      <c r="H160" s="3">
        <v>43281</v>
      </c>
      <c r="I160" s="3">
        <v>43374</v>
      </c>
      <c r="K160">
        <v>131</v>
      </c>
      <c r="L160" s="13">
        <v>43348</v>
      </c>
      <c r="M160" s="12" t="s">
        <v>83</v>
      </c>
      <c r="N160" s="12" t="s">
        <v>469</v>
      </c>
      <c r="O160" s="12" t="s">
        <v>313</v>
      </c>
      <c r="P160" s="12" t="s">
        <v>155</v>
      </c>
      <c r="Q160" s="12" t="s">
        <v>539</v>
      </c>
      <c r="R160" s="12" t="s">
        <v>493</v>
      </c>
      <c r="T160" s="12" t="s">
        <v>210</v>
      </c>
      <c r="U160" s="3">
        <v>43353</v>
      </c>
      <c r="V160" s="12" t="s">
        <v>541</v>
      </c>
      <c r="W160" s="12" t="s">
        <v>211</v>
      </c>
      <c r="X160" s="12" t="s">
        <v>316</v>
      </c>
      <c r="Y160" s="12" t="s">
        <v>290</v>
      </c>
      <c r="Z160" s="3">
        <v>43480</v>
      </c>
      <c r="AA160" s="3">
        <v>43353</v>
      </c>
      <c r="AB160" s="12" t="s">
        <v>382</v>
      </c>
    </row>
    <row r="161" spans="1:28" x14ac:dyDescent="0.3">
      <c r="A161" s="12">
        <v>2018</v>
      </c>
      <c r="B161" s="3">
        <v>43282</v>
      </c>
      <c r="C161" s="3">
        <v>43373</v>
      </c>
      <c r="D161" s="12">
        <v>63</v>
      </c>
      <c r="E161" s="12" t="s">
        <v>212</v>
      </c>
      <c r="F161" s="16" t="s">
        <v>72</v>
      </c>
      <c r="G161" s="12" t="s">
        <v>80</v>
      </c>
      <c r="H161" s="3">
        <v>43281</v>
      </c>
      <c r="I161" s="3">
        <v>43374</v>
      </c>
      <c r="K161">
        <v>131</v>
      </c>
      <c r="L161" s="13">
        <v>43348</v>
      </c>
      <c r="M161" t="s">
        <v>84</v>
      </c>
      <c r="N161" s="12" t="s">
        <v>470</v>
      </c>
      <c r="O161" s="12" t="s">
        <v>313</v>
      </c>
      <c r="P161" s="12" t="s">
        <v>162</v>
      </c>
      <c r="Q161" s="12" t="s">
        <v>542</v>
      </c>
      <c r="R161" s="12" t="s">
        <v>493</v>
      </c>
      <c r="T161" s="12"/>
      <c r="U161" s="3"/>
      <c r="W161" s="12" t="s">
        <v>211</v>
      </c>
      <c r="X161" s="12" t="s">
        <v>316</v>
      </c>
      <c r="Y161" s="12" t="s">
        <v>290</v>
      </c>
      <c r="Z161" s="3">
        <v>43480</v>
      </c>
      <c r="AA161" s="3">
        <v>43350</v>
      </c>
      <c r="AB161" s="12" t="s">
        <v>382</v>
      </c>
    </row>
    <row r="162" spans="1:28" x14ac:dyDescent="0.3">
      <c r="A162" s="12">
        <v>2018</v>
      </c>
      <c r="B162" s="3">
        <v>43282</v>
      </c>
      <c r="C162" s="3">
        <v>43373</v>
      </c>
      <c r="D162" s="12">
        <v>63</v>
      </c>
      <c r="E162" s="12" t="s">
        <v>212</v>
      </c>
      <c r="F162" s="16" t="s">
        <v>72</v>
      </c>
      <c r="G162" s="12" t="s">
        <v>80</v>
      </c>
      <c r="H162" s="3">
        <v>43281</v>
      </c>
      <c r="I162" s="3">
        <v>43374</v>
      </c>
      <c r="K162">
        <v>131</v>
      </c>
      <c r="L162" s="13">
        <v>43348</v>
      </c>
      <c r="M162" s="12" t="s">
        <v>83</v>
      </c>
      <c r="N162" s="12" t="s">
        <v>471</v>
      </c>
      <c r="O162" s="12" t="s">
        <v>313</v>
      </c>
      <c r="P162" s="12" t="s">
        <v>329</v>
      </c>
      <c r="Q162" s="12" t="s">
        <v>543</v>
      </c>
      <c r="R162" s="12" t="s">
        <v>493</v>
      </c>
      <c r="T162" s="12"/>
      <c r="U162" s="3"/>
      <c r="W162" s="12" t="s">
        <v>211</v>
      </c>
      <c r="X162" s="12" t="s">
        <v>316</v>
      </c>
      <c r="Y162" s="12" t="s">
        <v>290</v>
      </c>
      <c r="Z162" s="3">
        <v>43480</v>
      </c>
      <c r="AA162" s="3">
        <v>43350</v>
      </c>
      <c r="AB162" s="12" t="s">
        <v>382</v>
      </c>
    </row>
    <row r="163" spans="1:28" x14ac:dyDescent="0.3">
      <c r="A163" s="12">
        <v>2018</v>
      </c>
      <c r="B163" s="3">
        <v>43282</v>
      </c>
      <c r="C163" s="3">
        <v>43373</v>
      </c>
      <c r="D163" s="12">
        <v>63</v>
      </c>
      <c r="E163" s="12" t="s">
        <v>212</v>
      </c>
      <c r="F163" s="16" t="s">
        <v>72</v>
      </c>
      <c r="G163" s="12" t="s">
        <v>80</v>
      </c>
      <c r="H163" s="3">
        <v>43281</v>
      </c>
      <c r="I163" s="3">
        <v>43374</v>
      </c>
      <c r="K163">
        <v>132</v>
      </c>
      <c r="L163" s="13">
        <v>43353</v>
      </c>
      <c r="M163" s="12" t="s">
        <v>83</v>
      </c>
      <c r="N163" s="12" t="s">
        <v>472</v>
      </c>
      <c r="O163" s="12" t="s">
        <v>313</v>
      </c>
      <c r="P163" s="12" t="s">
        <v>497</v>
      </c>
      <c r="Q163" s="12" t="s">
        <v>544</v>
      </c>
      <c r="R163" s="12" t="s">
        <v>493</v>
      </c>
      <c r="T163" s="12"/>
      <c r="U163" s="3"/>
      <c r="W163" s="12" t="s">
        <v>211</v>
      </c>
      <c r="X163" s="12" t="s">
        <v>316</v>
      </c>
      <c r="Y163" s="12" t="s">
        <v>290</v>
      </c>
      <c r="Z163" s="3">
        <v>43480</v>
      </c>
      <c r="AA163" s="3">
        <v>43355</v>
      </c>
      <c r="AB163" s="12" t="s">
        <v>382</v>
      </c>
    </row>
    <row r="164" spans="1:28" x14ac:dyDescent="0.3">
      <c r="A164" s="12">
        <v>2018</v>
      </c>
      <c r="B164" s="3">
        <v>43282</v>
      </c>
      <c r="C164" s="3">
        <v>43373</v>
      </c>
      <c r="D164" s="12">
        <v>63</v>
      </c>
      <c r="E164" s="12" t="s">
        <v>212</v>
      </c>
      <c r="F164" s="16" t="s">
        <v>72</v>
      </c>
      <c r="G164" s="12" t="s">
        <v>80</v>
      </c>
      <c r="H164" s="3">
        <v>43281</v>
      </c>
      <c r="I164" s="3">
        <v>43374</v>
      </c>
      <c r="K164">
        <v>132</v>
      </c>
      <c r="L164" s="13">
        <v>43353</v>
      </c>
      <c r="M164" s="12" t="s">
        <v>83</v>
      </c>
      <c r="N164" s="12" t="s">
        <v>473</v>
      </c>
      <c r="O164" s="12" t="s">
        <v>313</v>
      </c>
      <c r="P164" s="12" t="s">
        <v>498</v>
      </c>
      <c r="Q164" s="12" t="s">
        <v>545</v>
      </c>
      <c r="R164" s="12" t="s">
        <v>493</v>
      </c>
      <c r="T164" s="12"/>
      <c r="U164" s="3"/>
      <c r="W164" s="12" t="s">
        <v>211</v>
      </c>
      <c r="X164" s="12" t="s">
        <v>316</v>
      </c>
      <c r="Y164" s="12" t="s">
        <v>290</v>
      </c>
      <c r="Z164" s="3">
        <v>43480</v>
      </c>
      <c r="AA164" s="3">
        <v>43355</v>
      </c>
      <c r="AB164" s="12" t="s">
        <v>382</v>
      </c>
    </row>
    <row r="165" spans="1:28" x14ac:dyDescent="0.3">
      <c r="A165" s="12">
        <v>2018</v>
      </c>
      <c r="B165" s="3">
        <v>43282</v>
      </c>
      <c r="C165" s="3">
        <v>43373</v>
      </c>
      <c r="D165" s="12">
        <v>63</v>
      </c>
      <c r="E165" s="12" t="s">
        <v>212</v>
      </c>
      <c r="F165" s="16" t="s">
        <v>72</v>
      </c>
      <c r="G165" s="12" t="s">
        <v>80</v>
      </c>
      <c r="H165" s="3">
        <v>43281</v>
      </c>
      <c r="I165" s="3">
        <v>43374</v>
      </c>
      <c r="K165">
        <v>132</v>
      </c>
      <c r="L165" s="13">
        <v>43353</v>
      </c>
      <c r="M165" s="12" t="s">
        <v>83</v>
      </c>
      <c r="N165" s="12" t="s">
        <v>474</v>
      </c>
      <c r="O165" s="12" t="s">
        <v>313</v>
      </c>
      <c r="P165" s="12" t="s">
        <v>154</v>
      </c>
      <c r="Q165" s="12" t="s">
        <v>546</v>
      </c>
      <c r="R165" s="12" t="s">
        <v>493</v>
      </c>
      <c r="T165" s="12"/>
      <c r="U165" s="3"/>
      <c r="W165" s="12" t="s">
        <v>211</v>
      </c>
      <c r="X165" s="12" t="s">
        <v>316</v>
      </c>
      <c r="Y165" s="12" t="s">
        <v>290</v>
      </c>
      <c r="Z165" s="3">
        <v>43480</v>
      </c>
      <c r="AA165" s="3">
        <v>43355</v>
      </c>
      <c r="AB165" s="12" t="s">
        <v>382</v>
      </c>
    </row>
    <row r="166" spans="1:28" x14ac:dyDescent="0.3">
      <c r="A166" s="12">
        <v>2018</v>
      </c>
      <c r="B166" s="3">
        <v>43282</v>
      </c>
      <c r="C166" s="3">
        <v>43373</v>
      </c>
      <c r="D166" s="12">
        <v>63</v>
      </c>
      <c r="E166" s="12" t="s">
        <v>212</v>
      </c>
      <c r="F166" s="16" t="s">
        <v>72</v>
      </c>
      <c r="G166" s="12" t="s">
        <v>80</v>
      </c>
      <c r="H166" s="3">
        <v>43281</v>
      </c>
      <c r="I166" s="3">
        <v>43374</v>
      </c>
      <c r="K166" s="12">
        <v>132</v>
      </c>
      <c r="L166" s="13">
        <v>43353</v>
      </c>
      <c r="M166" s="12" t="s">
        <v>83</v>
      </c>
      <c r="N166" s="12" t="s">
        <v>475</v>
      </c>
      <c r="O166" s="12" t="s">
        <v>313</v>
      </c>
      <c r="P166" s="12" t="s">
        <v>499</v>
      </c>
      <c r="Q166" s="12" t="s">
        <v>547</v>
      </c>
      <c r="R166" s="12" t="s">
        <v>493</v>
      </c>
      <c r="T166" s="12"/>
      <c r="U166" s="3"/>
      <c r="W166" s="12" t="s">
        <v>211</v>
      </c>
      <c r="X166" s="12" t="s">
        <v>316</v>
      </c>
      <c r="Y166" s="12" t="s">
        <v>290</v>
      </c>
      <c r="Z166" s="3">
        <v>43480</v>
      </c>
      <c r="AA166" s="3">
        <v>43355</v>
      </c>
      <c r="AB166" s="12" t="s">
        <v>382</v>
      </c>
    </row>
    <row r="167" spans="1:28" x14ac:dyDescent="0.3">
      <c r="A167" s="12">
        <v>2018</v>
      </c>
      <c r="B167" s="3">
        <v>43282</v>
      </c>
      <c r="C167" s="3">
        <v>43373</v>
      </c>
      <c r="D167" s="12">
        <v>63</v>
      </c>
      <c r="E167" s="12" t="s">
        <v>212</v>
      </c>
      <c r="F167" s="16" t="s">
        <v>72</v>
      </c>
      <c r="G167" s="12" t="s">
        <v>80</v>
      </c>
      <c r="H167" s="3">
        <v>43281</v>
      </c>
      <c r="I167" s="3">
        <v>43374</v>
      </c>
      <c r="K167" s="12">
        <v>132</v>
      </c>
      <c r="L167" s="13">
        <v>43353</v>
      </c>
      <c r="M167" s="12" t="s">
        <v>83</v>
      </c>
      <c r="N167" s="12" t="s">
        <v>476</v>
      </c>
      <c r="O167" s="12" t="s">
        <v>313</v>
      </c>
      <c r="P167" s="12" t="s">
        <v>500</v>
      </c>
      <c r="Q167" s="12" t="s">
        <v>548</v>
      </c>
      <c r="R167" s="12" t="s">
        <v>493</v>
      </c>
      <c r="T167" s="12"/>
      <c r="U167" s="3"/>
      <c r="W167" s="12" t="s">
        <v>211</v>
      </c>
      <c r="X167" s="12" t="s">
        <v>316</v>
      </c>
      <c r="Y167" s="12" t="s">
        <v>290</v>
      </c>
      <c r="Z167" s="3">
        <v>43480</v>
      </c>
      <c r="AA167" s="3">
        <v>43355</v>
      </c>
      <c r="AB167" s="12" t="s">
        <v>382</v>
      </c>
    </row>
    <row r="168" spans="1:28" x14ac:dyDescent="0.3">
      <c r="A168" s="12">
        <v>2018</v>
      </c>
      <c r="B168" s="3">
        <v>43282</v>
      </c>
      <c r="C168" s="3">
        <v>43373</v>
      </c>
      <c r="D168" s="12">
        <v>63</v>
      </c>
      <c r="E168" s="12" t="s">
        <v>212</v>
      </c>
      <c r="F168" s="16" t="s">
        <v>72</v>
      </c>
      <c r="G168" s="12" t="s">
        <v>80</v>
      </c>
      <c r="H168" s="3">
        <v>43281</v>
      </c>
      <c r="I168" s="3">
        <v>43374</v>
      </c>
      <c r="K168" s="12">
        <v>132</v>
      </c>
      <c r="L168" s="13">
        <v>43353</v>
      </c>
      <c r="M168" s="12" t="s">
        <v>83</v>
      </c>
      <c r="N168" s="12" t="s">
        <v>477</v>
      </c>
      <c r="O168" s="12" t="s">
        <v>313</v>
      </c>
      <c r="P168" s="12" t="s">
        <v>301</v>
      </c>
      <c r="Q168" s="12" t="s">
        <v>549</v>
      </c>
      <c r="R168" s="12" t="s">
        <v>493</v>
      </c>
      <c r="T168" s="12"/>
      <c r="U168" s="3"/>
      <c r="W168" s="12" t="s">
        <v>211</v>
      </c>
      <c r="X168" s="12" t="s">
        <v>316</v>
      </c>
      <c r="Y168" s="12" t="s">
        <v>290</v>
      </c>
      <c r="Z168" s="3">
        <v>43480</v>
      </c>
      <c r="AA168" s="3">
        <v>43355</v>
      </c>
      <c r="AB168" s="12" t="s">
        <v>382</v>
      </c>
    </row>
    <row r="169" spans="1:28" x14ac:dyDescent="0.3">
      <c r="A169" s="12">
        <v>2018</v>
      </c>
      <c r="B169" s="3">
        <v>43282</v>
      </c>
      <c r="C169" s="3">
        <v>43373</v>
      </c>
      <c r="D169" s="12">
        <v>63</v>
      </c>
      <c r="E169" s="12" t="s">
        <v>212</v>
      </c>
      <c r="F169" s="16" t="s">
        <v>72</v>
      </c>
      <c r="G169" s="12" t="s">
        <v>80</v>
      </c>
      <c r="H169" s="3">
        <v>43281</v>
      </c>
      <c r="I169" s="3">
        <v>43374</v>
      </c>
      <c r="K169" s="12">
        <v>132</v>
      </c>
      <c r="L169" s="13">
        <v>43353</v>
      </c>
      <c r="M169" s="12" t="s">
        <v>83</v>
      </c>
      <c r="N169" s="12" t="s">
        <v>478</v>
      </c>
      <c r="O169" s="12" t="s">
        <v>313</v>
      </c>
      <c r="P169" s="12" t="s">
        <v>501</v>
      </c>
      <c r="Q169" s="12" t="s">
        <v>550</v>
      </c>
      <c r="R169" s="12" t="s">
        <v>493</v>
      </c>
      <c r="T169" s="12"/>
      <c r="U169" s="3"/>
      <c r="W169" s="12" t="s">
        <v>211</v>
      </c>
      <c r="X169" s="12" t="s">
        <v>316</v>
      </c>
      <c r="Y169" s="12" t="s">
        <v>290</v>
      </c>
      <c r="Z169" s="3">
        <v>43480</v>
      </c>
      <c r="AA169" s="3">
        <v>43355</v>
      </c>
      <c r="AB169" s="12" t="s">
        <v>382</v>
      </c>
    </row>
    <row r="170" spans="1:28" x14ac:dyDescent="0.3">
      <c r="A170" s="12">
        <v>2018</v>
      </c>
      <c r="B170" s="3">
        <v>43282</v>
      </c>
      <c r="C170" s="3">
        <v>43373</v>
      </c>
      <c r="D170" s="12">
        <v>63</v>
      </c>
      <c r="E170" s="12" t="s">
        <v>212</v>
      </c>
      <c r="F170" s="16" t="s">
        <v>72</v>
      </c>
      <c r="G170" s="12" t="s">
        <v>80</v>
      </c>
      <c r="H170" s="3">
        <v>43281</v>
      </c>
      <c r="I170" s="3">
        <v>43374</v>
      </c>
      <c r="K170" s="12">
        <v>132</v>
      </c>
      <c r="L170" s="13">
        <v>43353</v>
      </c>
      <c r="M170" s="12" t="s">
        <v>83</v>
      </c>
      <c r="N170" s="12" t="s">
        <v>479</v>
      </c>
      <c r="O170" s="12" t="s">
        <v>313</v>
      </c>
      <c r="P170" s="12" t="s">
        <v>502</v>
      </c>
      <c r="Q170" s="12" t="s">
        <v>551</v>
      </c>
      <c r="R170" s="12" t="s">
        <v>493</v>
      </c>
      <c r="T170" s="12"/>
      <c r="U170" s="3"/>
      <c r="W170" s="12" t="s">
        <v>211</v>
      </c>
      <c r="X170" s="12" t="s">
        <v>316</v>
      </c>
      <c r="Y170" s="12" t="s">
        <v>290</v>
      </c>
      <c r="Z170" s="3">
        <v>43480</v>
      </c>
      <c r="AA170" s="3">
        <v>43355</v>
      </c>
      <c r="AB170" s="12" t="s">
        <v>382</v>
      </c>
    </row>
    <row r="171" spans="1:28" x14ac:dyDescent="0.3">
      <c r="A171" s="12">
        <v>2018</v>
      </c>
      <c r="B171" s="3">
        <v>43282</v>
      </c>
      <c r="C171" s="3">
        <v>43373</v>
      </c>
      <c r="D171" s="12">
        <v>63</v>
      </c>
      <c r="E171" s="12" t="s">
        <v>212</v>
      </c>
      <c r="F171" s="16" t="s">
        <v>72</v>
      </c>
      <c r="G171" s="12" t="s">
        <v>80</v>
      </c>
      <c r="H171" s="3">
        <v>43281</v>
      </c>
      <c r="I171" s="3">
        <v>43374</v>
      </c>
      <c r="K171" s="12">
        <v>132</v>
      </c>
      <c r="L171" s="13">
        <v>43353</v>
      </c>
      <c r="M171" s="12" t="s">
        <v>83</v>
      </c>
      <c r="N171" s="12" t="s">
        <v>480</v>
      </c>
      <c r="O171" s="12" t="s">
        <v>313</v>
      </c>
      <c r="P171" s="12" t="s">
        <v>503</v>
      </c>
      <c r="Q171" s="12" t="s">
        <v>552</v>
      </c>
      <c r="R171" s="12" t="s">
        <v>493</v>
      </c>
      <c r="T171" s="12"/>
      <c r="U171" s="3"/>
      <c r="W171" s="12" t="s">
        <v>211</v>
      </c>
      <c r="X171" s="12" t="s">
        <v>316</v>
      </c>
      <c r="Y171" s="12" t="s">
        <v>290</v>
      </c>
      <c r="Z171" s="3">
        <v>43480</v>
      </c>
      <c r="AA171" s="3">
        <v>43355</v>
      </c>
      <c r="AB171" s="12" t="s">
        <v>382</v>
      </c>
    </row>
    <row r="172" spans="1:28" x14ac:dyDescent="0.3">
      <c r="A172" s="12">
        <v>2018</v>
      </c>
      <c r="B172" s="3">
        <v>43282</v>
      </c>
      <c r="C172" s="3">
        <v>43373</v>
      </c>
      <c r="D172" s="12">
        <v>63</v>
      </c>
      <c r="E172" s="12" t="s">
        <v>212</v>
      </c>
      <c r="F172" s="16" t="s">
        <v>72</v>
      </c>
      <c r="G172" s="12" t="s">
        <v>80</v>
      </c>
      <c r="H172" s="3">
        <v>43281</v>
      </c>
      <c r="I172" s="3">
        <v>43374</v>
      </c>
      <c r="K172" s="12">
        <v>132</v>
      </c>
      <c r="L172" s="13">
        <v>43353</v>
      </c>
      <c r="M172" s="12" t="s">
        <v>83</v>
      </c>
      <c r="N172" s="12" t="s">
        <v>481</v>
      </c>
      <c r="O172" s="12" t="s">
        <v>313</v>
      </c>
      <c r="P172" s="12" t="s">
        <v>504</v>
      </c>
      <c r="Q172" s="12" t="s">
        <v>553</v>
      </c>
      <c r="R172" s="12" t="s">
        <v>493</v>
      </c>
      <c r="T172" s="12"/>
      <c r="U172" s="3"/>
      <c r="W172" s="12" t="s">
        <v>211</v>
      </c>
      <c r="X172" s="12" t="s">
        <v>316</v>
      </c>
      <c r="Y172" s="12" t="s">
        <v>290</v>
      </c>
      <c r="Z172" s="3">
        <v>43480</v>
      </c>
      <c r="AA172" s="3">
        <v>43355</v>
      </c>
      <c r="AB172" s="12" t="s">
        <v>382</v>
      </c>
    </row>
    <row r="173" spans="1:28" x14ac:dyDescent="0.3">
      <c r="A173" s="12">
        <v>2018</v>
      </c>
      <c r="B173" s="3">
        <v>43282</v>
      </c>
      <c r="C173" s="3">
        <v>43373</v>
      </c>
      <c r="D173" s="12">
        <v>63</v>
      </c>
      <c r="E173" s="12" t="s">
        <v>212</v>
      </c>
      <c r="F173" s="16" t="s">
        <v>72</v>
      </c>
      <c r="G173" s="12" t="s">
        <v>80</v>
      </c>
      <c r="H173" s="3">
        <v>43281</v>
      </c>
      <c r="I173" s="3">
        <v>43374</v>
      </c>
      <c r="K173" s="12">
        <v>132</v>
      </c>
      <c r="L173" s="13">
        <v>43353</v>
      </c>
      <c r="M173" s="12" t="s">
        <v>83</v>
      </c>
      <c r="N173" s="12" t="s">
        <v>482</v>
      </c>
      <c r="O173" s="12" t="s">
        <v>313</v>
      </c>
      <c r="P173" s="12" t="s">
        <v>505</v>
      </c>
      <c r="Q173" s="12" t="s">
        <v>554</v>
      </c>
      <c r="R173" s="12" t="s">
        <v>493</v>
      </c>
      <c r="T173" s="12"/>
      <c r="U173" s="3"/>
      <c r="W173" s="12" t="s">
        <v>211</v>
      </c>
      <c r="X173" s="12" t="s">
        <v>316</v>
      </c>
      <c r="Y173" s="12" t="s">
        <v>290</v>
      </c>
      <c r="Z173" s="3">
        <v>43480</v>
      </c>
      <c r="AA173" s="3">
        <v>43355</v>
      </c>
      <c r="AB173" s="12" t="s">
        <v>382</v>
      </c>
    </row>
    <row r="174" spans="1:28" x14ac:dyDescent="0.3">
      <c r="A174" s="12">
        <v>2018</v>
      </c>
      <c r="B174" s="3">
        <v>43282</v>
      </c>
      <c r="C174" s="3">
        <v>43373</v>
      </c>
      <c r="D174" s="12">
        <v>63</v>
      </c>
      <c r="E174" s="12" t="s">
        <v>212</v>
      </c>
      <c r="F174" s="16" t="s">
        <v>72</v>
      </c>
      <c r="G174" s="12" t="s">
        <v>80</v>
      </c>
      <c r="H174" s="3">
        <v>43281</v>
      </c>
      <c r="I174" s="3">
        <v>43374</v>
      </c>
      <c r="K174" s="12">
        <v>132</v>
      </c>
      <c r="L174" s="13">
        <v>43353</v>
      </c>
      <c r="M174" s="12" t="s">
        <v>83</v>
      </c>
      <c r="N174" s="12" t="s">
        <v>483</v>
      </c>
      <c r="O174" s="12" t="s">
        <v>313</v>
      </c>
      <c r="P174" s="12" t="s">
        <v>506</v>
      </c>
      <c r="Q174" s="12" t="s">
        <v>555</v>
      </c>
      <c r="R174" s="12" t="s">
        <v>493</v>
      </c>
      <c r="T174" s="12"/>
      <c r="U174" s="3"/>
      <c r="W174" s="12" t="s">
        <v>211</v>
      </c>
      <c r="X174" s="12" t="s">
        <v>316</v>
      </c>
      <c r="Y174" s="12" t="s">
        <v>290</v>
      </c>
      <c r="Z174" s="3">
        <v>43480</v>
      </c>
      <c r="AA174" s="3">
        <v>43355</v>
      </c>
      <c r="AB174" s="12" t="s">
        <v>382</v>
      </c>
    </row>
    <row r="175" spans="1:28" x14ac:dyDescent="0.3">
      <c r="A175" s="12">
        <v>2018</v>
      </c>
      <c r="B175" s="3">
        <v>43282</v>
      </c>
      <c r="C175" s="3">
        <v>43373</v>
      </c>
      <c r="D175" s="12">
        <v>63</v>
      </c>
      <c r="E175" s="12" t="s">
        <v>212</v>
      </c>
      <c r="F175" s="16" t="s">
        <v>72</v>
      </c>
      <c r="G175" s="12" t="s">
        <v>80</v>
      </c>
      <c r="H175" s="3">
        <v>43281</v>
      </c>
      <c r="I175" s="3">
        <v>43374</v>
      </c>
      <c r="K175" s="12">
        <v>132</v>
      </c>
      <c r="L175" s="13">
        <v>43353</v>
      </c>
      <c r="M175" s="12" t="s">
        <v>83</v>
      </c>
      <c r="N175" s="12" t="s">
        <v>484</v>
      </c>
      <c r="O175" s="12" t="s">
        <v>313</v>
      </c>
      <c r="P175" s="12" t="s">
        <v>495</v>
      </c>
      <c r="Q175" s="12" t="s">
        <v>556</v>
      </c>
      <c r="R175" s="12" t="s">
        <v>493</v>
      </c>
      <c r="T175" s="12"/>
      <c r="U175" s="3"/>
      <c r="W175" s="12" t="s">
        <v>211</v>
      </c>
      <c r="X175" s="12" t="s">
        <v>316</v>
      </c>
      <c r="Y175" s="12" t="s">
        <v>290</v>
      </c>
      <c r="Z175" s="3">
        <v>43480</v>
      </c>
      <c r="AA175" s="3">
        <v>43355</v>
      </c>
      <c r="AB175" s="12" t="s">
        <v>382</v>
      </c>
    </row>
    <row r="176" spans="1:28" x14ac:dyDescent="0.3">
      <c r="A176" s="12">
        <v>2018</v>
      </c>
      <c r="B176" s="3">
        <v>43282</v>
      </c>
      <c r="C176" s="3">
        <v>43373</v>
      </c>
      <c r="D176" s="12">
        <v>63</v>
      </c>
      <c r="E176" s="12" t="s">
        <v>212</v>
      </c>
      <c r="F176" s="16" t="s">
        <v>72</v>
      </c>
      <c r="G176" s="12" t="s">
        <v>80</v>
      </c>
      <c r="H176" s="3">
        <v>43281</v>
      </c>
      <c r="I176" s="3">
        <v>43374</v>
      </c>
      <c r="K176" s="12">
        <v>132</v>
      </c>
      <c r="L176" s="13">
        <v>43353</v>
      </c>
      <c r="M176" s="12" t="s">
        <v>83</v>
      </c>
      <c r="N176" s="12" t="s">
        <v>485</v>
      </c>
      <c r="O176" s="12" t="s">
        <v>313</v>
      </c>
      <c r="P176" s="12" t="s">
        <v>161</v>
      </c>
      <c r="Q176" s="12" t="s">
        <v>557</v>
      </c>
      <c r="R176" s="12" t="s">
        <v>493</v>
      </c>
      <c r="T176" s="12"/>
      <c r="U176" s="3"/>
      <c r="W176" s="12" t="s">
        <v>211</v>
      </c>
      <c r="X176" s="12" t="s">
        <v>316</v>
      </c>
      <c r="Y176" s="12" t="s">
        <v>290</v>
      </c>
      <c r="Z176" s="3">
        <v>43480</v>
      </c>
      <c r="AA176" s="3">
        <v>43355</v>
      </c>
      <c r="AB176" s="12" t="s">
        <v>382</v>
      </c>
    </row>
    <row r="177" spans="1:28" x14ac:dyDescent="0.3">
      <c r="A177" s="12">
        <v>2018</v>
      </c>
      <c r="B177" s="3">
        <v>43282</v>
      </c>
      <c r="C177" s="3">
        <v>43373</v>
      </c>
      <c r="D177" s="12">
        <v>63</v>
      </c>
      <c r="E177" s="12" t="s">
        <v>212</v>
      </c>
      <c r="F177" s="16" t="s">
        <v>72</v>
      </c>
      <c r="G177" s="12" t="s">
        <v>80</v>
      </c>
      <c r="H177" s="3">
        <v>43281</v>
      </c>
      <c r="I177" s="3">
        <v>43374</v>
      </c>
      <c r="K177" s="12">
        <v>132</v>
      </c>
      <c r="L177" s="13">
        <v>43353</v>
      </c>
      <c r="M177" s="12" t="s">
        <v>83</v>
      </c>
      <c r="N177" s="12" t="s">
        <v>486</v>
      </c>
      <c r="O177" s="12" t="s">
        <v>313</v>
      </c>
      <c r="P177" s="12" t="s">
        <v>302</v>
      </c>
      <c r="Q177" s="12" t="s">
        <v>558</v>
      </c>
      <c r="R177" s="12" t="s">
        <v>493</v>
      </c>
      <c r="T177" s="12"/>
      <c r="U177" s="3"/>
      <c r="W177" s="12" t="s">
        <v>211</v>
      </c>
      <c r="X177" s="12" t="s">
        <v>316</v>
      </c>
      <c r="Y177" s="12" t="s">
        <v>290</v>
      </c>
      <c r="Z177" s="3">
        <v>43480</v>
      </c>
      <c r="AA177" s="3">
        <v>43355</v>
      </c>
      <c r="AB177" s="12" t="s">
        <v>382</v>
      </c>
    </row>
    <row r="178" spans="1:28" x14ac:dyDescent="0.3">
      <c r="A178" s="12">
        <v>2018</v>
      </c>
      <c r="B178" s="3">
        <v>43282</v>
      </c>
      <c r="C178" s="3">
        <v>43373</v>
      </c>
      <c r="D178" s="12">
        <v>63</v>
      </c>
      <c r="E178" s="12" t="s">
        <v>212</v>
      </c>
      <c r="F178" s="16" t="s">
        <v>72</v>
      </c>
      <c r="G178" s="12" t="s">
        <v>80</v>
      </c>
      <c r="H178" s="3">
        <v>43281</v>
      </c>
      <c r="I178" s="3">
        <v>43374</v>
      </c>
      <c r="K178" s="12">
        <v>132</v>
      </c>
      <c r="L178" s="13">
        <v>43353</v>
      </c>
      <c r="M178" s="12" t="s">
        <v>83</v>
      </c>
      <c r="N178" s="12" t="s">
        <v>487</v>
      </c>
      <c r="O178" s="12" t="s">
        <v>313</v>
      </c>
      <c r="P178" s="12" t="s">
        <v>507</v>
      </c>
      <c r="Q178" s="12" t="s">
        <v>559</v>
      </c>
      <c r="R178" s="12" t="s">
        <v>493</v>
      </c>
      <c r="T178" s="12"/>
      <c r="U178" s="3"/>
      <c r="W178" s="12" t="s">
        <v>211</v>
      </c>
      <c r="X178" s="12" t="s">
        <v>316</v>
      </c>
      <c r="Y178" s="12" t="s">
        <v>290</v>
      </c>
      <c r="Z178" s="3">
        <v>43480</v>
      </c>
      <c r="AA178" s="3">
        <v>43355</v>
      </c>
      <c r="AB178" s="12" t="s">
        <v>382</v>
      </c>
    </row>
    <row r="179" spans="1:28" x14ac:dyDescent="0.3">
      <c r="A179" s="12">
        <v>2018</v>
      </c>
      <c r="B179" s="3">
        <v>43282</v>
      </c>
      <c r="C179" s="3">
        <v>43373</v>
      </c>
      <c r="D179" s="12">
        <v>63</v>
      </c>
      <c r="E179" s="12" t="s">
        <v>212</v>
      </c>
      <c r="F179" s="16" t="s">
        <v>72</v>
      </c>
      <c r="G179" s="12" t="s">
        <v>80</v>
      </c>
      <c r="H179" s="3">
        <v>43281</v>
      </c>
      <c r="I179" s="3">
        <v>43374</v>
      </c>
      <c r="K179" s="12">
        <v>132</v>
      </c>
      <c r="L179" s="13">
        <v>43353</v>
      </c>
      <c r="M179" s="12" t="s">
        <v>83</v>
      </c>
      <c r="N179" s="12" t="s">
        <v>488</v>
      </c>
      <c r="O179" s="12" t="s">
        <v>313</v>
      </c>
      <c r="P179" s="12" t="s">
        <v>508</v>
      </c>
      <c r="Q179" s="12" t="s">
        <v>560</v>
      </c>
      <c r="R179" s="12" t="s">
        <v>493</v>
      </c>
      <c r="T179" s="12"/>
      <c r="U179" s="3"/>
      <c r="W179" s="12" t="s">
        <v>211</v>
      </c>
      <c r="X179" s="12" t="s">
        <v>316</v>
      </c>
      <c r="Y179" s="12" t="s">
        <v>290</v>
      </c>
      <c r="Z179" s="3">
        <v>43480</v>
      </c>
      <c r="AA179" s="3">
        <v>43355</v>
      </c>
      <c r="AB179" s="12" t="s">
        <v>382</v>
      </c>
    </row>
    <row r="180" spans="1:28" x14ac:dyDescent="0.3">
      <c r="A180" s="12">
        <v>2018</v>
      </c>
      <c r="B180" s="3">
        <v>43282</v>
      </c>
      <c r="C180" s="3">
        <v>43373</v>
      </c>
      <c r="D180" s="12">
        <v>63</v>
      </c>
      <c r="E180" s="12" t="s">
        <v>212</v>
      </c>
      <c r="F180" s="16" t="s">
        <v>72</v>
      </c>
      <c r="G180" s="12" t="s">
        <v>80</v>
      </c>
      <c r="H180" s="3">
        <v>43281</v>
      </c>
      <c r="I180" s="3">
        <v>43374</v>
      </c>
      <c r="K180" s="12">
        <v>132</v>
      </c>
      <c r="L180" s="13">
        <v>43353</v>
      </c>
      <c r="M180" s="12" t="s">
        <v>83</v>
      </c>
      <c r="N180" s="12" t="s">
        <v>489</v>
      </c>
      <c r="O180" s="12" t="s">
        <v>313</v>
      </c>
      <c r="P180" s="12" t="s">
        <v>509</v>
      </c>
      <c r="Q180" s="12" t="s">
        <v>561</v>
      </c>
      <c r="R180" s="12" t="s">
        <v>493</v>
      </c>
      <c r="T180" s="12"/>
      <c r="U180" s="3"/>
      <c r="W180" s="12" t="s">
        <v>211</v>
      </c>
      <c r="X180" s="12" t="s">
        <v>316</v>
      </c>
      <c r="Y180" s="12" t="s">
        <v>290</v>
      </c>
      <c r="Z180" s="3">
        <v>43480</v>
      </c>
      <c r="AA180" s="3">
        <v>43355</v>
      </c>
      <c r="AB180" s="12" t="s">
        <v>382</v>
      </c>
    </row>
    <row r="181" spans="1:28" x14ac:dyDescent="0.3">
      <c r="A181" s="12">
        <v>2018</v>
      </c>
      <c r="B181" s="3">
        <v>43282</v>
      </c>
      <c r="C181" s="3">
        <v>43373</v>
      </c>
      <c r="D181" s="12">
        <v>63</v>
      </c>
      <c r="E181" s="12" t="s">
        <v>212</v>
      </c>
      <c r="F181" s="16" t="s">
        <v>72</v>
      </c>
      <c r="G181" s="12" t="s">
        <v>80</v>
      </c>
      <c r="H181" s="3">
        <v>43281</v>
      </c>
      <c r="I181" s="3">
        <v>43374</v>
      </c>
      <c r="K181" s="12">
        <v>132</v>
      </c>
      <c r="L181" s="13">
        <v>43353</v>
      </c>
      <c r="M181" s="12" t="s">
        <v>83</v>
      </c>
      <c r="N181" s="12" t="s">
        <v>490</v>
      </c>
      <c r="O181" s="12" t="s">
        <v>313</v>
      </c>
      <c r="P181" s="12" t="s">
        <v>155</v>
      </c>
      <c r="Q181" s="12" t="s">
        <v>562</v>
      </c>
      <c r="R181" s="12" t="s">
        <v>493</v>
      </c>
      <c r="T181" s="12"/>
      <c r="U181" s="3"/>
      <c r="W181" s="12" t="s">
        <v>211</v>
      </c>
      <c r="X181" s="12" t="s">
        <v>316</v>
      </c>
      <c r="Y181" s="12" t="s">
        <v>290</v>
      </c>
      <c r="Z181" s="3">
        <v>43480</v>
      </c>
      <c r="AA181" s="3">
        <v>43355</v>
      </c>
      <c r="AB181" s="12" t="s">
        <v>382</v>
      </c>
    </row>
    <row r="182" spans="1:28" x14ac:dyDescent="0.3">
      <c r="A182" s="12">
        <v>2018</v>
      </c>
      <c r="B182" s="3">
        <v>43282</v>
      </c>
      <c r="C182" s="3">
        <v>43373</v>
      </c>
      <c r="D182" s="12">
        <v>63</v>
      </c>
      <c r="E182" s="12" t="s">
        <v>212</v>
      </c>
      <c r="F182" s="16" t="s">
        <v>72</v>
      </c>
      <c r="G182" s="12" t="s">
        <v>80</v>
      </c>
      <c r="H182" s="3">
        <v>43281</v>
      </c>
      <c r="I182" s="3">
        <v>43374</v>
      </c>
      <c r="K182" s="12">
        <v>132</v>
      </c>
      <c r="L182" s="13">
        <v>43353</v>
      </c>
      <c r="M182" s="12" t="s">
        <v>83</v>
      </c>
      <c r="N182" s="12" t="s">
        <v>491</v>
      </c>
      <c r="O182" s="12" t="s">
        <v>313</v>
      </c>
      <c r="P182" s="12" t="s">
        <v>162</v>
      </c>
      <c r="Q182" s="12" t="s">
        <v>563</v>
      </c>
      <c r="R182" s="12" t="s">
        <v>493</v>
      </c>
      <c r="T182" s="12"/>
      <c r="U182" s="3"/>
      <c r="W182" s="12" t="s">
        <v>211</v>
      </c>
      <c r="X182" s="12" t="s">
        <v>316</v>
      </c>
      <c r="Y182" s="12" t="s">
        <v>290</v>
      </c>
      <c r="Z182" s="3">
        <v>43480</v>
      </c>
      <c r="AA182" s="3">
        <v>43355</v>
      </c>
      <c r="AB182" s="12" t="s">
        <v>382</v>
      </c>
    </row>
    <row r="183" spans="1:28" x14ac:dyDescent="0.3">
      <c r="A183">
        <v>2018</v>
      </c>
      <c r="B183" s="3">
        <v>43282</v>
      </c>
      <c r="C183" s="3">
        <v>43373</v>
      </c>
      <c r="D183" s="12">
        <v>63</v>
      </c>
      <c r="E183" s="12" t="s">
        <v>212</v>
      </c>
      <c r="F183" s="16" t="s">
        <v>72</v>
      </c>
      <c r="G183" s="12" t="s">
        <v>80</v>
      </c>
      <c r="H183" s="3">
        <v>43281</v>
      </c>
      <c r="I183" s="3">
        <v>43374</v>
      </c>
      <c r="K183" s="12">
        <v>132</v>
      </c>
      <c r="L183" s="13">
        <v>43353</v>
      </c>
      <c r="M183" t="s">
        <v>84</v>
      </c>
      <c r="N183" s="12" t="s">
        <v>492</v>
      </c>
      <c r="O183" s="12" t="s">
        <v>313</v>
      </c>
      <c r="P183" s="12" t="s">
        <v>177</v>
      </c>
      <c r="Q183" s="12" t="s">
        <v>564</v>
      </c>
      <c r="R183" s="12" t="s">
        <v>493</v>
      </c>
      <c r="T183" s="12"/>
      <c r="U183" s="3"/>
      <c r="W183" s="12" t="s">
        <v>211</v>
      </c>
      <c r="X183" s="12" t="s">
        <v>316</v>
      </c>
      <c r="Y183" s="12" t="s">
        <v>290</v>
      </c>
      <c r="Z183" s="3">
        <v>43480</v>
      </c>
      <c r="AA183" s="3">
        <v>43355</v>
      </c>
      <c r="AB183" s="12" t="s">
        <v>382</v>
      </c>
    </row>
    <row r="184" spans="1:28" x14ac:dyDescent="0.3">
      <c r="A184" s="16">
        <v>2018</v>
      </c>
      <c r="B184" s="3">
        <v>43282</v>
      </c>
      <c r="C184" s="3">
        <v>43373</v>
      </c>
      <c r="D184" s="16">
        <v>63</v>
      </c>
      <c r="E184" s="19" t="s">
        <v>212</v>
      </c>
      <c r="F184" s="12" t="s">
        <v>72</v>
      </c>
      <c r="G184" s="16" t="s">
        <v>80</v>
      </c>
      <c r="H184" s="3">
        <v>43281</v>
      </c>
      <c r="I184" s="3">
        <v>43374</v>
      </c>
      <c r="K184">
        <v>139</v>
      </c>
      <c r="L184" s="13">
        <v>43369</v>
      </c>
      <c r="M184" t="s">
        <v>83</v>
      </c>
      <c r="N184" s="14" t="s">
        <v>590</v>
      </c>
      <c r="O184" s="14" t="s">
        <v>313</v>
      </c>
      <c r="P184" s="14" t="s">
        <v>581</v>
      </c>
      <c r="Q184" s="17" t="s">
        <v>598</v>
      </c>
      <c r="R184" s="15" t="s">
        <v>493</v>
      </c>
      <c r="T184" s="18" t="s">
        <v>210</v>
      </c>
      <c r="U184" s="3">
        <v>43369</v>
      </c>
      <c r="V184" s="24" t="s">
        <v>820</v>
      </c>
      <c r="W184" s="18" t="s">
        <v>211</v>
      </c>
      <c r="X184" s="18" t="s">
        <v>316</v>
      </c>
      <c r="Y184" s="18" t="s">
        <v>290</v>
      </c>
      <c r="Z184" s="3">
        <v>43480</v>
      </c>
      <c r="AA184" s="3">
        <v>43370</v>
      </c>
      <c r="AB184" s="18" t="s">
        <v>382</v>
      </c>
    </row>
    <row r="185" spans="1:28" x14ac:dyDescent="0.3">
      <c r="A185" s="16">
        <v>2018</v>
      </c>
      <c r="B185" s="3">
        <v>43282</v>
      </c>
      <c r="C185" s="3">
        <v>43373</v>
      </c>
      <c r="D185" s="16">
        <v>63</v>
      </c>
      <c r="E185" s="19" t="s">
        <v>212</v>
      </c>
      <c r="F185" s="16" t="s">
        <v>72</v>
      </c>
      <c r="G185" s="16" t="s">
        <v>80</v>
      </c>
      <c r="H185" s="3">
        <v>43281</v>
      </c>
      <c r="I185" s="3">
        <v>43374</v>
      </c>
      <c r="K185">
        <v>139</v>
      </c>
      <c r="L185" s="13">
        <v>43369</v>
      </c>
      <c r="M185" s="16" t="s">
        <v>83</v>
      </c>
      <c r="N185" s="14" t="s">
        <v>591</v>
      </c>
      <c r="O185" s="14" t="s">
        <v>313</v>
      </c>
      <c r="P185" s="14" t="s">
        <v>582</v>
      </c>
      <c r="Q185" s="17" t="s">
        <v>599</v>
      </c>
      <c r="R185" s="15" t="s">
        <v>493</v>
      </c>
      <c r="T185" s="18" t="s">
        <v>210</v>
      </c>
      <c r="U185" s="3">
        <v>43369</v>
      </c>
      <c r="V185" s="24" t="s">
        <v>821</v>
      </c>
      <c r="W185" s="18" t="s">
        <v>211</v>
      </c>
      <c r="X185" s="18" t="s">
        <v>316</v>
      </c>
      <c r="Y185" s="18" t="s">
        <v>290</v>
      </c>
      <c r="Z185" s="3">
        <v>43480</v>
      </c>
      <c r="AA185" s="3">
        <v>43370</v>
      </c>
      <c r="AB185" s="18" t="s">
        <v>382</v>
      </c>
    </row>
    <row r="186" spans="1:28" x14ac:dyDescent="0.3">
      <c r="A186" s="16">
        <v>2018</v>
      </c>
      <c r="B186" s="3">
        <v>43282</v>
      </c>
      <c r="C186" s="3">
        <v>43373</v>
      </c>
      <c r="D186" s="16">
        <v>63</v>
      </c>
      <c r="E186" s="19" t="s">
        <v>212</v>
      </c>
      <c r="F186" s="16" t="s">
        <v>72</v>
      </c>
      <c r="G186" s="16" t="s">
        <v>80</v>
      </c>
      <c r="H186" s="3">
        <v>43281</v>
      </c>
      <c r="I186" s="3">
        <v>43374</v>
      </c>
      <c r="K186" s="17">
        <v>139</v>
      </c>
      <c r="L186" s="13">
        <v>43369</v>
      </c>
      <c r="M186" s="16" t="s">
        <v>83</v>
      </c>
      <c r="N186" s="14" t="s">
        <v>592</v>
      </c>
      <c r="O186" s="14" t="s">
        <v>313</v>
      </c>
      <c r="P186" s="14" t="s">
        <v>583</v>
      </c>
      <c r="Q186" s="17" t="s">
        <v>600</v>
      </c>
      <c r="R186" s="15" t="s">
        <v>493</v>
      </c>
      <c r="T186" s="18" t="s">
        <v>210</v>
      </c>
      <c r="U186" s="3">
        <v>43369</v>
      </c>
      <c r="V186" s="24" t="s">
        <v>822</v>
      </c>
      <c r="W186" s="18" t="s">
        <v>211</v>
      </c>
      <c r="X186" s="18" t="s">
        <v>316</v>
      </c>
      <c r="Y186" s="18" t="s">
        <v>290</v>
      </c>
      <c r="Z186" s="3">
        <v>43480</v>
      </c>
      <c r="AA186" s="3">
        <v>43370</v>
      </c>
      <c r="AB186" s="18" t="s">
        <v>382</v>
      </c>
    </row>
    <row r="187" spans="1:28" x14ac:dyDescent="0.3">
      <c r="A187" s="16">
        <v>2018</v>
      </c>
      <c r="B187" s="3">
        <v>43282</v>
      </c>
      <c r="C187" s="3">
        <v>43373</v>
      </c>
      <c r="D187" s="16">
        <v>63</v>
      </c>
      <c r="E187" s="19" t="s">
        <v>212</v>
      </c>
      <c r="F187" s="16" t="s">
        <v>72</v>
      </c>
      <c r="G187" s="16" t="s">
        <v>80</v>
      </c>
      <c r="H187" s="3">
        <v>43281</v>
      </c>
      <c r="I187" s="3">
        <v>43374</v>
      </c>
      <c r="K187" s="17">
        <v>139</v>
      </c>
      <c r="L187" s="13">
        <v>43369</v>
      </c>
      <c r="M187" s="16" t="s">
        <v>83</v>
      </c>
      <c r="N187" s="14" t="s">
        <v>565</v>
      </c>
      <c r="O187" s="14" t="s">
        <v>313</v>
      </c>
      <c r="P187" s="14" t="s">
        <v>584</v>
      </c>
      <c r="Q187" s="17" t="s">
        <v>601</v>
      </c>
      <c r="R187" s="15" t="s">
        <v>493</v>
      </c>
      <c r="T187" s="18" t="s">
        <v>210</v>
      </c>
      <c r="U187" s="3">
        <v>43369</v>
      </c>
      <c r="V187" s="24" t="s">
        <v>823</v>
      </c>
      <c r="W187" s="18" t="s">
        <v>211</v>
      </c>
      <c r="X187" s="18" t="s">
        <v>316</v>
      </c>
      <c r="Y187" s="18" t="s">
        <v>290</v>
      </c>
      <c r="Z187" s="3">
        <v>43480</v>
      </c>
      <c r="AA187" s="3">
        <v>43370</v>
      </c>
      <c r="AB187" s="18" t="s">
        <v>382</v>
      </c>
    </row>
    <row r="188" spans="1:28" x14ac:dyDescent="0.3">
      <c r="A188" s="16">
        <v>2018</v>
      </c>
      <c r="B188" s="3">
        <v>43282</v>
      </c>
      <c r="C188" s="3">
        <v>43373</v>
      </c>
      <c r="D188" s="16">
        <v>63</v>
      </c>
      <c r="E188" s="19" t="s">
        <v>212</v>
      </c>
      <c r="F188" s="16" t="s">
        <v>72</v>
      </c>
      <c r="G188" s="16" t="s">
        <v>80</v>
      </c>
      <c r="H188" s="3">
        <v>43281</v>
      </c>
      <c r="I188" s="3">
        <v>43374</v>
      </c>
      <c r="K188" s="17">
        <v>139</v>
      </c>
      <c r="L188" s="13">
        <v>43369</v>
      </c>
      <c r="M188" s="16" t="s">
        <v>83</v>
      </c>
      <c r="N188" s="14" t="s">
        <v>566</v>
      </c>
      <c r="O188" s="14" t="s">
        <v>313</v>
      </c>
      <c r="P188" s="14" t="s">
        <v>585</v>
      </c>
      <c r="Q188" s="17" t="s">
        <v>602</v>
      </c>
      <c r="R188" s="15" t="s">
        <v>493</v>
      </c>
      <c r="T188" s="18" t="s">
        <v>210</v>
      </c>
      <c r="U188" s="3">
        <v>43369</v>
      </c>
      <c r="V188" s="24" t="s">
        <v>824</v>
      </c>
      <c r="W188" s="18" t="s">
        <v>211</v>
      </c>
      <c r="X188" s="18" t="s">
        <v>316</v>
      </c>
      <c r="Y188" s="18" t="s">
        <v>290</v>
      </c>
      <c r="Z188" s="3">
        <v>43480</v>
      </c>
      <c r="AA188" s="3">
        <v>43370</v>
      </c>
      <c r="AB188" s="18" t="s">
        <v>382</v>
      </c>
    </row>
    <row r="189" spans="1:28" x14ac:dyDescent="0.3">
      <c r="A189" s="16">
        <v>2018</v>
      </c>
      <c r="B189" s="3">
        <v>43282</v>
      </c>
      <c r="C189" s="3">
        <v>43373</v>
      </c>
      <c r="D189" s="16">
        <v>63</v>
      </c>
      <c r="E189" s="19" t="s">
        <v>212</v>
      </c>
      <c r="F189" s="16" t="s">
        <v>72</v>
      </c>
      <c r="G189" s="16" t="s">
        <v>80</v>
      </c>
      <c r="H189" s="3">
        <v>43281</v>
      </c>
      <c r="I189" s="3">
        <v>43374</v>
      </c>
      <c r="K189" s="17">
        <v>139</v>
      </c>
      <c r="L189" s="13">
        <v>43369</v>
      </c>
      <c r="M189" s="16" t="s">
        <v>83</v>
      </c>
      <c r="N189" s="14" t="s">
        <v>567</v>
      </c>
      <c r="O189" s="14" t="s">
        <v>313</v>
      </c>
      <c r="P189" s="14" t="s">
        <v>586</v>
      </c>
      <c r="Q189" s="17" t="s">
        <v>603</v>
      </c>
      <c r="R189" s="15" t="s">
        <v>493</v>
      </c>
      <c r="T189" s="18" t="s">
        <v>210</v>
      </c>
      <c r="U189" s="3">
        <v>43369</v>
      </c>
      <c r="V189" s="24" t="s">
        <v>825</v>
      </c>
      <c r="W189" s="18" t="s">
        <v>211</v>
      </c>
      <c r="X189" s="18" t="s">
        <v>316</v>
      </c>
      <c r="Y189" s="18" t="s">
        <v>290</v>
      </c>
      <c r="Z189" s="3">
        <v>43480</v>
      </c>
      <c r="AA189" s="3">
        <v>43370</v>
      </c>
      <c r="AB189" s="18" t="s">
        <v>382</v>
      </c>
    </row>
    <row r="190" spans="1:28" x14ac:dyDescent="0.3">
      <c r="A190" s="16">
        <v>2018</v>
      </c>
      <c r="B190" s="3">
        <v>43282</v>
      </c>
      <c r="C190" s="3">
        <v>43373</v>
      </c>
      <c r="D190" s="16">
        <v>63</v>
      </c>
      <c r="E190" s="19" t="s">
        <v>212</v>
      </c>
      <c r="F190" s="16" t="s">
        <v>72</v>
      </c>
      <c r="G190" s="16" t="s">
        <v>80</v>
      </c>
      <c r="H190" s="3">
        <v>43281</v>
      </c>
      <c r="I190" s="3">
        <v>43374</v>
      </c>
      <c r="K190" s="17">
        <v>139</v>
      </c>
      <c r="L190" s="13">
        <v>43369</v>
      </c>
      <c r="M190" s="16" t="s">
        <v>83</v>
      </c>
      <c r="N190" s="14" t="s">
        <v>568</v>
      </c>
      <c r="O190" s="14" t="s">
        <v>313</v>
      </c>
      <c r="P190" s="14" t="s">
        <v>358</v>
      </c>
      <c r="Q190" s="17" t="s">
        <v>604</v>
      </c>
      <c r="R190" s="15" t="s">
        <v>594</v>
      </c>
      <c r="S190" t="s">
        <v>605</v>
      </c>
      <c r="T190" s="18"/>
      <c r="U190" s="3"/>
      <c r="W190" s="18" t="s">
        <v>211</v>
      </c>
      <c r="X190" s="18" t="s">
        <v>316</v>
      </c>
      <c r="Y190" s="18" t="s">
        <v>290</v>
      </c>
      <c r="Z190" s="3">
        <v>43480</v>
      </c>
      <c r="AA190" s="3">
        <v>43370</v>
      </c>
      <c r="AB190" s="18" t="s">
        <v>382</v>
      </c>
    </row>
    <row r="191" spans="1:28" x14ac:dyDescent="0.3">
      <c r="A191" s="16">
        <v>2018</v>
      </c>
      <c r="B191" s="3">
        <v>43282</v>
      </c>
      <c r="C191" s="3">
        <v>43373</v>
      </c>
      <c r="D191" s="16">
        <v>63</v>
      </c>
      <c r="E191" s="19" t="s">
        <v>212</v>
      </c>
      <c r="F191" s="16" t="s">
        <v>72</v>
      </c>
      <c r="G191" s="16" t="s">
        <v>80</v>
      </c>
      <c r="H191" s="3">
        <v>43281</v>
      </c>
      <c r="I191" s="3">
        <v>43374</v>
      </c>
      <c r="K191" s="17">
        <v>139</v>
      </c>
      <c r="L191" s="13">
        <v>43369</v>
      </c>
      <c r="M191" s="16" t="s">
        <v>83</v>
      </c>
      <c r="N191" s="14" t="s">
        <v>569</v>
      </c>
      <c r="O191" s="14" t="s">
        <v>313</v>
      </c>
      <c r="P191" s="14" t="s">
        <v>587</v>
      </c>
      <c r="Q191" s="24" t="s">
        <v>846</v>
      </c>
      <c r="R191" s="16" t="s">
        <v>493</v>
      </c>
      <c r="T191" s="18" t="s">
        <v>210</v>
      </c>
      <c r="U191" s="3">
        <v>43369</v>
      </c>
      <c r="V191" s="24" t="s">
        <v>826</v>
      </c>
      <c r="W191" s="18" t="s">
        <v>211</v>
      </c>
      <c r="X191" s="18" t="s">
        <v>316</v>
      </c>
      <c r="Y191" s="18" t="s">
        <v>290</v>
      </c>
      <c r="Z191" s="3">
        <v>43480</v>
      </c>
      <c r="AA191" s="3">
        <v>43370</v>
      </c>
      <c r="AB191" s="18" t="s">
        <v>382</v>
      </c>
    </row>
    <row r="192" spans="1:28" x14ac:dyDescent="0.3">
      <c r="A192" s="16">
        <v>2018</v>
      </c>
      <c r="B192" s="3">
        <v>43282</v>
      </c>
      <c r="C192" s="3">
        <v>43373</v>
      </c>
      <c r="D192" s="16">
        <v>63</v>
      </c>
      <c r="E192" s="19" t="s">
        <v>212</v>
      </c>
      <c r="F192" s="16" t="s">
        <v>72</v>
      </c>
      <c r="G192" s="16" t="s">
        <v>80</v>
      </c>
      <c r="H192" s="3">
        <v>43281</v>
      </c>
      <c r="I192" s="3">
        <v>43374</v>
      </c>
      <c r="K192" s="17">
        <v>139</v>
      </c>
      <c r="L192" s="13">
        <v>43369</v>
      </c>
      <c r="M192" s="16" t="s">
        <v>83</v>
      </c>
      <c r="N192" s="14" t="s">
        <v>570</v>
      </c>
      <c r="O192" s="14" t="s">
        <v>313</v>
      </c>
      <c r="P192" s="14" t="s">
        <v>357</v>
      </c>
      <c r="Q192" s="24" t="s">
        <v>847</v>
      </c>
      <c r="R192" s="16" t="s">
        <v>594</v>
      </c>
      <c r="S192" t="s">
        <v>605</v>
      </c>
      <c r="T192" s="18" t="s">
        <v>210</v>
      </c>
      <c r="U192" s="3">
        <v>43382</v>
      </c>
      <c r="V192" s="24" t="s">
        <v>828</v>
      </c>
      <c r="W192" s="18" t="s">
        <v>211</v>
      </c>
      <c r="X192" s="18" t="s">
        <v>316</v>
      </c>
      <c r="Y192" s="18" t="s">
        <v>290</v>
      </c>
      <c r="Z192" s="3">
        <v>43480</v>
      </c>
      <c r="AA192" s="3">
        <v>43370</v>
      </c>
      <c r="AB192" s="18" t="s">
        <v>382</v>
      </c>
    </row>
    <row r="193" spans="1:28" x14ac:dyDescent="0.3">
      <c r="A193" s="16">
        <v>2018</v>
      </c>
      <c r="B193" s="3">
        <v>43282</v>
      </c>
      <c r="C193" s="3">
        <v>43373</v>
      </c>
      <c r="D193" s="16">
        <v>63</v>
      </c>
      <c r="E193" s="19" t="s">
        <v>212</v>
      </c>
      <c r="F193" s="16" t="s">
        <v>72</v>
      </c>
      <c r="G193" s="16" t="s">
        <v>80</v>
      </c>
      <c r="H193" s="3">
        <v>43281</v>
      </c>
      <c r="I193" s="3">
        <v>43374</v>
      </c>
      <c r="K193" s="17">
        <v>139</v>
      </c>
      <c r="L193" s="13">
        <v>43369</v>
      </c>
      <c r="M193" s="16" t="s">
        <v>83</v>
      </c>
      <c r="N193" s="14" t="s">
        <v>571</v>
      </c>
      <c r="O193" s="14" t="s">
        <v>313</v>
      </c>
      <c r="P193" s="14" t="s">
        <v>588</v>
      </c>
      <c r="Q193" s="24" t="s">
        <v>848</v>
      </c>
      <c r="R193" s="16" t="s">
        <v>493</v>
      </c>
      <c r="T193" s="18" t="s">
        <v>210</v>
      </c>
      <c r="U193" s="3">
        <v>43369</v>
      </c>
      <c r="V193" s="24" t="s">
        <v>827</v>
      </c>
      <c r="W193" s="18" t="s">
        <v>211</v>
      </c>
      <c r="X193" s="18" t="s">
        <v>316</v>
      </c>
      <c r="Y193" s="18" t="s">
        <v>290</v>
      </c>
      <c r="Z193" s="3">
        <v>43480</v>
      </c>
      <c r="AA193" s="3">
        <v>43370</v>
      </c>
      <c r="AB193" s="18" t="s">
        <v>382</v>
      </c>
    </row>
    <row r="194" spans="1:28" x14ac:dyDescent="0.3">
      <c r="A194" s="16">
        <v>2018</v>
      </c>
      <c r="B194" s="3">
        <v>43282</v>
      </c>
      <c r="C194" s="3">
        <v>43373</v>
      </c>
      <c r="D194" s="16">
        <v>63</v>
      </c>
      <c r="E194" s="19" t="s">
        <v>212</v>
      </c>
      <c r="F194" s="16" t="s">
        <v>72</v>
      </c>
      <c r="G194" s="16" t="s">
        <v>80</v>
      </c>
      <c r="H194" s="3">
        <v>43281</v>
      </c>
      <c r="I194" s="3">
        <v>43374</v>
      </c>
      <c r="K194" s="17">
        <v>139</v>
      </c>
      <c r="L194" s="13">
        <v>43369</v>
      </c>
      <c r="M194" s="16" t="s">
        <v>83</v>
      </c>
      <c r="N194" s="14" t="s">
        <v>572</v>
      </c>
      <c r="O194" s="14" t="s">
        <v>313</v>
      </c>
      <c r="P194" s="14" t="s">
        <v>589</v>
      </c>
      <c r="Q194" s="24" t="s">
        <v>849</v>
      </c>
      <c r="R194" s="16" t="s">
        <v>594</v>
      </c>
      <c r="S194" t="s">
        <v>605</v>
      </c>
      <c r="T194" s="18"/>
      <c r="U194" s="18"/>
      <c r="W194" s="18" t="s">
        <v>211</v>
      </c>
      <c r="X194" s="18" t="s">
        <v>316</v>
      </c>
      <c r="Y194" s="18" t="s">
        <v>290</v>
      </c>
      <c r="Z194" s="3">
        <v>43480</v>
      </c>
      <c r="AA194" s="3">
        <v>43370</v>
      </c>
      <c r="AB194" s="18" t="s">
        <v>382</v>
      </c>
    </row>
    <row r="195" spans="1:28" x14ac:dyDescent="0.3">
      <c r="A195" s="16">
        <v>2018</v>
      </c>
      <c r="B195" s="3">
        <v>43282</v>
      </c>
      <c r="C195" s="3">
        <v>43373</v>
      </c>
      <c r="D195" s="16">
        <v>63</v>
      </c>
      <c r="E195" s="19" t="s">
        <v>212</v>
      </c>
      <c r="F195" s="16" t="s">
        <v>72</v>
      </c>
      <c r="G195" s="16" t="s">
        <v>80</v>
      </c>
      <c r="H195" s="3">
        <v>43281</v>
      </c>
      <c r="I195" s="3">
        <v>43374</v>
      </c>
      <c r="K195" s="17">
        <v>139</v>
      </c>
      <c r="L195" s="13">
        <v>43369</v>
      </c>
      <c r="M195" s="16" t="s">
        <v>83</v>
      </c>
      <c r="N195" s="14" t="s">
        <v>573</v>
      </c>
      <c r="O195" s="14" t="s">
        <v>313</v>
      </c>
      <c r="P195" s="14" t="s">
        <v>168</v>
      </c>
      <c r="Q195" s="24" t="s">
        <v>850</v>
      </c>
      <c r="R195" s="16" t="s">
        <v>593</v>
      </c>
      <c r="S195" t="s">
        <v>605</v>
      </c>
      <c r="T195" s="18"/>
      <c r="U195" s="18"/>
      <c r="W195" s="18" t="s">
        <v>211</v>
      </c>
      <c r="X195" s="18" t="s">
        <v>316</v>
      </c>
      <c r="Y195" s="18" t="s">
        <v>290</v>
      </c>
      <c r="Z195" s="3">
        <v>43480</v>
      </c>
      <c r="AA195" s="3">
        <v>43370</v>
      </c>
      <c r="AB195" s="18" t="s">
        <v>382</v>
      </c>
    </row>
    <row r="196" spans="1:28" x14ac:dyDescent="0.3">
      <c r="A196" s="16">
        <v>2018</v>
      </c>
      <c r="B196" s="3">
        <v>43374</v>
      </c>
      <c r="C196" s="3">
        <v>43449</v>
      </c>
      <c r="D196" s="16">
        <v>63</v>
      </c>
      <c r="E196" s="19" t="s">
        <v>212</v>
      </c>
      <c r="F196" s="16" t="s">
        <v>73</v>
      </c>
      <c r="G196" s="16" t="s">
        <v>77</v>
      </c>
      <c r="H196" s="3">
        <v>43374</v>
      </c>
      <c r="I196" s="3">
        <v>43449</v>
      </c>
      <c r="K196">
        <v>142</v>
      </c>
      <c r="L196" s="13">
        <v>43376</v>
      </c>
      <c r="M196" t="s">
        <v>84</v>
      </c>
      <c r="N196" s="14" t="s">
        <v>574</v>
      </c>
      <c r="O196" s="14" t="s">
        <v>313</v>
      </c>
      <c r="P196" s="14" t="s">
        <v>165</v>
      </c>
      <c r="Q196" s="20" t="s">
        <v>689</v>
      </c>
      <c r="R196" s="16" t="s">
        <v>193</v>
      </c>
      <c r="T196" s="18"/>
      <c r="U196" s="18"/>
      <c r="W196" s="18" t="s">
        <v>211</v>
      </c>
      <c r="X196" s="18" t="s">
        <v>316</v>
      </c>
      <c r="Y196" s="18" t="s">
        <v>290</v>
      </c>
      <c r="Z196" s="3">
        <v>43480</v>
      </c>
      <c r="AA196" s="3">
        <v>43377</v>
      </c>
      <c r="AB196" s="18" t="s">
        <v>382</v>
      </c>
    </row>
    <row r="197" spans="1:28" x14ac:dyDescent="0.3">
      <c r="A197" s="16">
        <v>2018</v>
      </c>
      <c r="B197" s="3">
        <v>43374</v>
      </c>
      <c r="C197" s="3">
        <v>43449</v>
      </c>
      <c r="D197" s="16">
        <v>63</v>
      </c>
      <c r="E197" s="19" t="s">
        <v>212</v>
      </c>
      <c r="F197" s="16" t="s">
        <v>73</v>
      </c>
      <c r="G197" s="16" t="s">
        <v>77</v>
      </c>
      <c r="H197" s="3">
        <v>43374</v>
      </c>
      <c r="I197" s="3">
        <v>43449</v>
      </c>
      <c r="K197" s="17">
        <v>142</v>
      </c>
      <c r="L197" s="13">
        <v>43376</v>
      </c>
      <c r="M197" t="s">
        <v>84</v>
      </c>
      <c r="N197" s="14" t="s">
        <v>575</v>
      </c>
      <c r="O197" s="14" t="s">
        <v>313</v>
      </c>
      <c r="P197" s="14" t="s">
        <v>165</v>
      </c>
      <c r="Q197" s="20" t="s">
        <v>690</v>
      </c>
      <c r="R197" s="16" t="s">
        <v>193</v>
      </c>
      <c r="T197" s="18"/>
      <c r="U197" s="18"/>
      <c r="W197" s="18" t="s">
        <v>211</v>
      </c>
      <c r="X197" s="18" t="s">
        <v>316</v>
      </c>
      <c r="Y197" s="18" t="s">
        <v>290</v>
      </c>
      <c r="Z197" s="3">
        <v>43480</v>
      </c>
      <c r="AA197" s="3">
        <v>43377</v>
      </c>
      <c r="AB197" s="18" t="s">
        <v>382</v>
      </c>
    </row>
    <row r="198" spans="1:28" x14ac:dyDescent="0.3">
      <c r="A198" s="16">
        <v>2018</v>
      </c>
      <c r="B198" s="3">
        <v>43374</v>
      </c>
      <c r="C198" s="3">
        <v>43449</v>
      </c>
      <c r="D198" s="16">
        <v>63</v>
      </c>
      <c r="E198" s="19" t="s">
        <v>212</v>
      </c>
      <c r="F198" s="16" t="s">
        <v>73</v>
      </c>
      <c r="G198" s="16" t="s">
        <v>77</v>
      </c>
      <c r="H198" s="3">
        <v>43374</v>
      </c>
      <c r="I198" s="3">
        <v>43449</v>
      </c>
      <c r="K198" s="17">
        <v>142</v>
      </c>
      <c r="L198" s="13">
        <v>43376</v>
      </c>
      <c r="M198" s="16" t="s">
        <v>83</v>
      </c>
      <c r="N198" s="14" t="s">
        <v>576</v>
      </c>
      <c r="O198" s="14" t="s">
        <v>313</v>
      </c>
      <c r="P198" s="14" t="s">
        <v>165</v>
      </c>
      <c r="Q198" s="20" t="s">
        <v>691</v>
      </c>
      <c r="R198" s="16" t="s">
        <v>193</v>
      </c>
      <c r="T198" s="18"/>
      <c r="U198" s="18"/>
      <c r="W198" s="18" t="s">
        <v>211</v>
      </c>
      <c r="X198" s="18" t="s">
        <v>316</v>
      </c>
      <c r="Y198" s="18" t="s">
        <v>290</v>
      </c>
      <c r="Z198" s="3">
        <v>43480</v>
      </c>
      <c r="AA198" s="3">
        <v>43377</v>
      </c>
      <c r="AB198" s="18" t="s">
        <v>382</v>
      </c>
    </row>
    <row r="199" spans="1:28" x14ac:dyDescent="0.3">
      <c r="A199" s="16">
        <v>2018</v>
      </c>
      <c r="B199" s="3">
        <v>43374</v>
      </c>
      <c r="C199" s="3">
        <v>43449</v>
      </c>
      <c r="D199" s="16">
        <v>63</v>
      </c>
      <c r="E199" s="19" t="s">
        <v>212</v>
      </c>
      <c r="F199" s="16" t="s">
        <v>73</v>
      </c>
      <c r="G199" s="16" t="s">
        <v>77</v>
      </c>
      <c r="H199" s="3">
        <v>43374</v>
      </c>
      <c r="I199" s="3">
        <v>43449</v>
      </c>
      <c r="K199" s="17">
        <v>142</v>
      </c>
      <c r="L199" s="13">
        <v>43376</v>
      </c>
      <c r="M199" s="16" t="s">
        <v>83</v>
      </c>
      <c r="N199" s="14" t="s">
        <v>577</v>
      </c>
      <c r="O199" s="14" t="s">
        <v>313</v>
      </c>
      <c r="P199" s="14" t="s">
        <v>162</v>
      </c>
      <c r="Q199" s="20" t="s">
        <v>692</v>
      </c>
      <c r="R199" s="16" t="s">
        <v>183</v>
      </c>
      <c r="T199" s="18"/>
      <c r="U199" s="18"/>
      <c r="W199" s="18" t="s">
        <v>211</v>
      </c>
      <c r="X199" s="18" t="s">
        <v>316</v>
      </c>
      <c r="Y199" s="18" t="s">
        <v>290</v>
      </c>
      <c r="Z199" s="3">
        <v>43480</v>
      </c>
      <c r="AA199" s="3">
        <v>43377</v>
      </c>
      <c r="AB199" s="18" t="s">
        <v>382</v>
      </c>
    </row>
    <row r="200" spans="1:28" x14ac:dyDescent="0.3">
      <c r="A200" s="16">
        <v>2018</v>
      </c>
      <c r="B200" s="3">
        <v>43374</v>
      </c>
      <c r="C200" s="3">
        <v>43449</v>
      </c>
      <c r="D200" s="16">
        <v>63</v>
      </c>
      <c r="E200" s="19" t="s">
        <v>212</v>
      </c>
      <c r="F200" s="16" t="s">
        <v>73</v>
      </c>
      <c r="G200" s="16" t="s">
        <v>77</v>
      </c>
      <c r="H200" s="3">
        <v>43374</v>
      </c>
      <c r="I200" s="3">
        <v>43449</v>
      </c>
      <c r="K200" s="17">
        <v>142</v>
      </c>
      <c r="L200" s="13">
        <v>43376</v>
      </c>
      <c r="M200" s="16" t="s">
        <v>84</v>
      </c>
      <c r="N200" s="14" t="s">
        <v>578</v>
      </c>
      <c r="O200" s="14" t="s">
        <v>313</v>
      </c>
      <c r="P200" s="14" t="s">
        <v>163</v>
      </c>
      <c r="Q200" s="20" t="s">
        <v>693</v>
      </c>
      <c r="R200" s="16" t="s">
        <v>595</v>
      </c>
      <c r="S200" t="s">
        <v>605</v>
      </c>
      <c r="T200" s="18"/>
      <c r="U200" s="18"/>
      <c r="W200" s="18" t="s">
        <v>211</v>
      </c>
      <c r="X200" s="18" t="s">
        <v>316</v>
      </c>
      <c r="Y200" s="18" t="s">
        <v>290</v>
      </c>
      <c r="Z200" s="3">
        <v>43480</v>
      </c>
      <c r="AA200" s="3">
        <v>43377</v>
      </c>
      <c r="AB200" s="18" t="s">
        <v>382</v>
      </c>
    </row>
    <row r="201" spans="1:28" x14ac:dyDescent="0.3">
      <c r="A201" s="16">
        <v>2018</v>
      </c>
      <c r="B201" s="3">
        <v>43374</v>
      </c>
      <c r="C201" s="3">
        <v>43449</v>
      </c>
      <c r="D201" s="16">
        <v>63</v>
      </c>
      <c r="E201" s="19" t="s">
        <v>212</v>
      </c>
      <c r="F201" s="16" t="s">
        <v>73</v>
      </c>
      <c r="G201" s="16" t="s">
        <v>77</v>
      </c>
      <c r="H201" s="3">
        <v>43374</v>
      </c>
      <c r="I201" s="3">
        <v>43449</v>
      </c>
      <c r="K201">
        <v>143</v>
      </c>
      <c r="L201" s="13">
        <v>43383</v>
      </c>
      <c r="M201" s="16" t="s">
        <v>83</v>
      </c>
      <c r="N201" s="14" t="s">
        <v>579</v>
      </c>
      <c r="O201" s="14" t="s">
        <v>313</v>
      </c>
      <c r="P201" s="14" t="s">
        <v>172</v>
      </c>
      <c r="Q201" s="10" t="s">
        <v>694</v>
      </c>
      <c r="R201" s="16" t="s">
        <v>596</v>
      </c>
      <c r="T201" s="18"/>
      <c r="W201" s="18" t="s">
        <v>211</v>
      </c>
      <c r="X201" s="18" t="s">
        <v>316</v>
      </c>
      <c r="Y201" s="18" t="s">
        <v>290</v>
      </c>
      <c r="Z201" s="3">
        <v>43480</v>
      </c>
      <c r="AA201" s="3">
        <v>43384</v>
      </c>
      <c r="AB201" s="18" t="s">
        <v>382</v>
      </c>
    </row>
    <row r="202" spans="1:28" x14ac:dyDescent="0.3">
      <c r="A202" s="16">
        <v>2018</v>
      </c>
      <c r="B202" s="3">
        <v>43374</v>
      </c>
      <c r="C202" s="3">
        <v>43449</v>
      </c>
      <c r="D202" s="16">
        <v>63</v>
      </c>
      <c r="E202" s="19" t="s">
        <v>212</v>
      </c>
      <c r="F202" s="16" t="s">
        <v>73</v>
      </c>
      <c r="G202" s="16" t="s">
        <v>77</v>
      </c>
      <c r="H202" s="3">
        <v>43374</v>
      </c>
      <c r="I202" s="3">
        <v>43449</v>
      </c>
      <c r="K202">
        <v>144</v>
      </c>
      <c r="L202" s="13">
        <v>43390</v>
      </c>
      <c r="M202" s="19" t="s">
        <v>84</v>
      </c>
      <c r="N202" s="14" t="s">
        <v>580</v>
      </c>
      <c r="O202" s="14" t="s">
        <v>313</v>
      </c>
      <c r="P202" s="14" t="s">
        <v>165</v>
      </c>
      <c r="Q202" s="20" t="s">
        <v>695</v>
      </c>
      <c r="R202" s="16" t="s">
        <v>193</v>
      </c>
      <c r="T202" s="18"/>
      <c r="U202" s="19"/>
      <c r="W202" s="18" t="s">
        <v>211</v>
      </c>
      <c r="X202" s="18" t="s">
        <v>316</v>
      </c>
      <c r="Y202" s="18" t="s">
        <v>290</v>
      </c>
      <c r="Z202" s="3">
        <v>43480</v>
      </c>
      <c r="AA202" s="3">
        <v>43391</v>
      </c>
      <c r="AB202" s="18" t="s">
        <v>382</v>
      </c>
    </row>
    <row r="203" spans="1:28" x14ac:dyDescent="0.3">
      <c r="A203" s="19">
        <v>2018</v>
      </c>
      <c r="B203" s="3">
        <v>43374</v>
      </c>
      <c r="C203" s="3">
        <v>43449</v>
      </c>
      <c r="D203" s="19">
        <v>63</v>
      </c>
      <c r="E203" s="19" t="s">
        <v>212</v>
      </c>
      <c r="F203" s="19" t="s">
        <v>73</v>
      </c>
      <c r="G203" s="19" t="s">
        <v>77</v>
      </c>
      <c r="H203" s="3">
        <v>43374</v>
      </c>
      <c r="I203" s="3">
        <v>43449</v>
      </c>
      <c r="K203" s="19">
        <v>144</v>
      </c>
      <c r="L203" s="3">
        <v>43390</v>
      </c>
      <c r="M203" s="19" t="s">
        <v>84</v>
      </c>
      <c r="N203" s="19" t="s">
        <v>606</v>
      </c>
      <c r="O203" s="19" t="s">
        <v>313</v>
      </c>
      <c r="P203" s="19" t="s">
        <v>177</v>
      </c>
      <c r="Q203" s="10" t="s">
        <v>696</v>
      </c>
      <c r="R203" s="19" t="s">
        <v>198</v>
      </c>
      <c r="U203" s="19"/>
      <c r="W203" s="19" t="s">
        <v>211</v>
      </c>
      <c r="X203" s="19" t="s">
        <v>316</v>
      </c>
      <c r="Y203" s="19" t="s">
        <v>290</v>
      </c>
      <c r="Z203" s="3">
        <v>43480</v>
      </c>
      <c r="AA203" s="3">
        <v>43391</v>
      </c>
      <c r="AB203" s="19" t="s">
        <v>382</v>
      </c>
    </row>
    <row r="204" spans="1:28" x14ac:dyDescent="0.3">
      <c r="A204" s="19">
        <v>2018</v>
      </c>
      <c r="B204" s="3">
        <v>43374</v>
      </c>
      <c r="C204" s="3">
        <v>43449</v>
      </c>
      <c r="D204" s="19">
        <v>63</v>
      </c>
      <c r="E204" s="19" t="s">
        <v>212</v>
      </c>
      <c r="F204" s="19" t="s">
        <v>73</v>
      </c>
      <c r="G204" s="19" t="s">
        <v>77</v>
      </c>
      <c r="H204" s="3">
        <v>43374</v>
      </c>
      <c r="I204" s="3">
        <v>43449</v>
      </c>
      <c r="K204">
        <v>145</v>
      </c>
      <c r="L204" s="3">
        <v>43397</v>
      </c>
      <c r="M204" s="19" t="s">
        <v>84</v>
      </c>
      <c r="N204" s="19" t="s">
        <v>607</v>
      </c>
      <c r="O204" s="19" t="s">
        <v>313</v>
      </c>
      <c r="P204" s="19" t="s">
        <v>165</v>
      </c>
      <c r="Q204" s="20" t="s">
        <v>697</v>
      </c>
      <c r="R204" s="19" t="s">
        <v>193</v>
      </c>
      <c r="U204" s="19"/>
      <c r="W204" s="19" t="s">
        <v>211</v>
      </c>
      <c r="X204" s="19" t="s">
        <v>316</v>
      </c>
      <c r="Y204" s="19" t="s">
        <v>290</v>
      </c>
      <c r="Z204" s="3">
        <v>43480</v>
      </c>
      <c r="AA204" s="3">
        <v>43398</v>
      </c>
      <c r="AB204" s="19" t="s">
        <v>382</v>
      </c>
    </row>
    <row r="205" spans="1:28" x14ac:dyDescent="0.3">
      <c r="A205" s="19">
        <v>2018</v>
      </c>
      <c r="B205" s="3">
        <v>43374</v>
      </c>
      <c r="C205" s="3">
        <v>43449</v>
      </c>
      <c r="D205" s="19">
        <v>63</v>
      </c>
      <c r="E205" s="19" t="s">
        <v>212</v>
      </c>
      <c r="F205" s="19" t="s">
        <v>73</v>
      </c>
      <c r="G205" s="19" t="s">
        <v>77</v>
      </c>
      <c r="H205" s="3">
        <v>43374</v>
      </c>
      <c r="I205" s="3">
        <v>43449</v>
      </c>
      <c r="K205">
        <v>146</v>
      </c>
      <c r="L205" s="3">
        <v>43404</v>
      </c>
      <c r="M205" s="19" t="s">
        <v>83</v>
      </c>
      <c r="N205" s="19" t="s">
        <v>608</v>
      </c>
      <c r="O205" s="19" t="s">
        <v>313</v>
      </c>
      <c r="P205" s="19" t="s">
        <v>674</v>
      </c>
      <c r="Q205" s="20" t="s">
        <v>698</v>
      </c>
      <c r="R205" s="19" t="s">
        <v>675</v>
      </c>
      <c r="S205" t="s">
        <v>605</v>
      </c>
      <c r="U205" s="19"/>
      <c r="W205" s="19" t="s">
        <v>211</v>
      </c>
      <c r="X205" s="19" t="s">
        <v>316</v>
      </c>
      <c r="Y205" s="19" t="s">
        <v>290</v>
      </c>
      <c r="Z205" s="3">
        <v>43480</v>
      </c>
      <c r="AA205" s="3">
        <v>43405</v>
      </c>
      <c r="AB205" s="19" t="s">
        <v>382</v>
      </c>
    </row>
    <row r="206" spans="1:28" x14ac:dyDescent="0.3">
      <c r="A206" s="19">
        <v>2018</v>
      </c>
      <c r="B206" s="3">
        <v>43374</v>
      </c>
      <c r="C206" s="3">
        <v>43449</v>
      </c>
      <c r="D206" s="19">
        <v>63</v>
      </c>
      <c r="E206" s="19" t="s">
        <v>212</v>
      </c>
      <c r="F206" s="19" t="s">
        <v>73</v>
      </c>
      <c r="G206" s="19" t="s">
        <v>77</v>
      </c>
      <c r="H206" s="3">
        <v>43374</v>
      </c>
      <c r="I206" s="3">
        <v>43449</v>
      </c>
      <c r="K206">
        <v>146</v>
      </c>
      <c r="L206" s="3">
        <v>43404</v>
      </c>
      <c r="M206" s="19" t="s">
        <v>83</v>
      </c>
      <c r="N206" s="19" t="s">
        <v>609</v>
      </c>
      <c r="O206" s="19" t="s">
        <v>313</v>
      </c>
      <c r="P206" s="19" t="s">
        <v>162</v>
      </c>
      <c r="Q206" s="20" t="s">
        <v>699</v>
      </c>
      <c r="R206" s="19" t="s">
        <v>676</v>
      </c>
      <c r="T206" t="s">
        <v>210</v>
      </c>
      <c r="U206" s="3">
        <v>43411</v>
      </c>
      <c r="V206" s="24" t="s">
        <v>829</v>
      </c>
      <c r="W206" s="19" t="s">
        <v>211</v>
      </c>
      <c r="X206" s="19" t="s">
        <v>316</v>
      </c>
      <c r="Y206" s="19" t="s">
        <v>290</v>
      </c>
      <c r="Z206" s="3">
        <v>43480</v>
      </c>
      <c r="AA206" s="3">
        <v>43405</v>
      </c>
      <c r="AB206" s="19" t="s">
        <v>382</v>
      </c>
    </row>
    <row r="207" spans="1:28" x14ac:dyDescent="0.3">
      <c r="A207" s="19">
        <v>2018</v>
      </c>
      <c r="B207" s="3">
        <v>43374</v>
      </c>
      <c r="C207" s="3">
        <v>43449</v>
      </c>
      <c r="D207" s="19">
        <v>63</v>
      </c>
      <c r="E207" s="19" t="s">
        <v>212</v>
      </c>
      <c r="F207" s="19" t="s">
        <v>73</v>
      </c>
      <c r="G207" s="19" t="s">
        <v>77</v>
      </c>
      <c r="H207" s="3">
        <v>43374</v>
      </c>
      <c r="I207" s="3">
        <v>43449</v>
      </c>
      <c r="K207" s="19">
        <v>146</v>
      </c>
      <c r="L207" s="3">
        <v>43404</v>
      </c>
      <c r="M207" s="19" t="s">
        <v>84</v>
      </c>
      <c r="N207" s="19" t="s">
        <v>610</v>
      </c>
      <c r="O207" s="19" t="s">
        <v>313</v>
      </c>
      <c r="P207" s="19" t="s">
        <v>169</v>
      </c>
      <c r="Q207" s="20" t="s">
        <v>700</v>
      </c>
      <c r="R207" s="19" t="s">
        <v>198</v>
      </c>
      <c r="U207" s="19"/>
      <c r="W207" s="19" t="s">
        <v>211</v>
      </c>
      <c r="X207" s="19" t="s">
        <v>316</v>
      </c>
      <c r="Y207" s="19" t="s">
        <v>290</v>
      </c>
      <c r="Z207" s="3">
        <v>43480</v>
      </c>
      <c r="AA207" s="3">
        <v>43405</v>
      </c>
      <c r="AB207" s="19" t="s">
        <v>382</v>
      </c>
    </row>
    <row r="208" spans="1:28" x14ac:dyDescent="0.3">
      <c r="A208" s="19">
        <v>2018</v>
      </c>
      <c r="B208" s="3">
        <v>43374</v>
      </c>
      <c r="C208" s="3">
        <v>43449</v>
      </c>
      <c r="D208" s="19">
        <v>63</v>
      </c>
      <c r="E208" s="19" t="s">
        <v>212</v>
      </c>
      <c r="F208" s="19" t="s">
        <v>73</v>
      </c>
      <c r="G208" s="19" t="s">
        <v>77</v>
      </c>
      <c r="H208" s="3">
        <v>43374</v>
      </c>
      <c r="I208" s="3">
        <v>43449</v>
      </c>
      <c r="K208" s="19">
        <v>146</v>
      </c>
      <c r="L208" s="3">
        <v>43404</v>
      </c>
      <c r="M208" s="19" t="s">
        <v>83</v>
      </c>
      <c r="N208" s="19" t="s">
        <v>611</v>
      </c>
      <c r="O208" s="19" t="s">
        <v>313</v>
      </c>
      <c r="P208" s="19" t="s">
        <v>162</v>
      </c>
      <c r="Q208" s="20" t="s">
        <v>701</v>
      </c>
      <c r="R208" s="19" t="s">
        <v>677</v>
      </c>
      <c r="S208" t="s">
        <v>605</v>
      </c>
      <c r="U208" s="19"/>
      <c r="W208" s="19" t="s">
        <v>211</v>
      </c>
      <c r="X208" s="19" t="s">
        <v>316</v>
      </c>
      <c r="Y208" s="19" t="s">
        <v>290</v>
      </c>
      <c r="Z208" s="3">
        <v>43480</v>
      </c>
      <c r="AA208" s="3">
        <v>43405</v>
      </c>
      <c r="AB208" s="19" t="s">
        <v>382</v>
      </c>
    </row>
    <row r="209" spans="1:28" x14ac:dyDescent="0.3">
      <c r="A209" s="19">
        <v>2018</v>
      </c>
      <c r="B209" s="3">
        <v>43374</v>
      </c>
      <c r="C209" s="3">
        <v>43449</v>
      </c>
      <c r="D209" s="19">
        <v>63</v>
      </c>
      <c r="E209" s="19" t="s">
        <v>212</v>
      </c>
      <c r="F209" s="19" t="s">
        <v>73</v>
      </c>
      <c r="G209" s="19" t="s">
        <v>77</v>
      </c>
      <c r="H209" s="3">
        <v>43374</v>
      </c>
      <c r="I209" s="3">
        <v>43449</v>
      </c>
      <c r="K209" s="19">
        <v>146</v>
      </c>
      <c r="L209" s="3">
        <v>43404</v>
      </c>
      <c r="M209" s="19" t="s">
        <v>84</v>
      </c>
      <c r="N209" s="19" t="s">
        <v>612</v>
      </c>
      <c r="O209" s="19" t="s">
        <v>313</v>
      </c>
      <c r="P209" s="19" t="s">
        <v>164</v>
      </c>
      <c r="Q209" s="20" t="s">
        <v>702</v>
      </c>
      <c r="R209" s="19" t="s">
        <v>678</v>
      </c>
      <c r="U209" s="19"/>
      <c r="W209" s="19" t="s">
        <v>211</v>
      </c>
      <c r="X209" s="19" t="s">
        <v>316</v>
      </c>
      <c r="Y209" s="19" t="s">
        <v>290</v>
      </c>
      <c r="Z209" s="3">
        <v>43480</v>
      </c>
      <c r="AA209" s="3">
        <v>43405</v>
      </c>
      <c r="AB209" s="19" t="s">
        <v>382</v>
      </c>
    </row>
    <row r="210" spans="1:28" x14ac:dyDescent="0.3">
      <c r="A210" s="19">
        <v>2018</v>
      </c>
      <c r="B210" s="3">
        <v>43374</v>
      </c>
      <c r="C210" s="3">
        <v>43449</v>
      </c>
      <c r="D210" s="19">
        <v>63</v>
      </c>
      <c r="E210" s="19" t="s">
        <v>212</v>
      </c>
      <c r="F210" s="19" t="s">
        <v>73</v>
      </c>
      <c r="G210" s="19" t="s">
        <v>77</v>
      </c>
      <c r="H210" s="3">
        <v>43374</v>
      </c>
      <c r="I210" s="3">
        <v>43449</v>
      </c>
      <c r="K210" s="19">
        <v>146</v>
      </c>
      <c r="L210" s="3">
        <v>43404</v>
      </c>
      <c r="M210" s="19" t="s">
        <v>83</v>
      </c>
      <c r="N210" s="19" t="s">
        <v>613</v>
      </c>
      <c r="O210" s="19" t="s">
        <v>313</v>
      </c>
      <c r="P210" s="19" t="s">
        <v>162</v>
      </c>
      <c r="Q210" s="20" t="s">
        <v>703</v>
      </c>
      <c r="R210" s="19" t="s">
        <v>679</v>
      </c>
      <c r="U210" s="19"/>
      <c r="W210" s="19" t="s">
        <v>211</v>
      </c>
      <c r="X210" s="19" t="s">
        <v>316</v>
      </c>
      <c r="Y210" s="19" t="s">
        <v>290</v>
      </c>
      <c r="Z210" s="3">
        <v>43480</v>
      </c>
      <c r="AA210" s="3">
        <v>43405</v>
      </c>
      <c r="AB210" s="19" t="s">
        <v>382</v>
      </c>
    </row>
    <row r="211" spans="1:28" x14ac:dyDescent="0.3">
      <c r="A211" s="19">
        <v>2018</v>
      </c>
      <c r="B211" s="3">
        <v>43374</v>
      </c>
      <c r="C211" s="3">
        <v>43449</v>
      </c>
      <c r="D211" s="19">
        <v>63</v>
      </c>
      <c r="E211" s="19" t="s">
        <v>212</v>
      </c>
      <c r="F211" s="19" t="s">
        <v>73</v>
      </c>
      <c r="G211" s="19" t="s">
        <v>77</v>
      </c>
      <c r="H211" s="3">
        <v>43374</v>
      </c>
      <c r="I211" s="3">
        <v>43449</v>
      </c>
      <c r="K211" s="19">
        <v>146</v>
      </c>
      <c r="L211" s="3">
        <v>43404</v>
      </c>
      <c r="M211" s="19" t="s">
        <v>83</v>
      </c>
      <c r="N211" s="19" t="s">
        <v>614</v>
      </c>
      <c r="O211" s="19" t="s">
        <v>313</v>
      </c>
      <c r="P211" s="19" t="s">
        <v>162</v>
      </c>
      <c r="Q211" s="10" t="s">
        <v>704</v>
      </c>
      <c r="R211" s="19" t="s">
        <v>680</v>
      </c>
      <c r="T211" s="23" t="s">
        <v>210</v>
      </c>
      <c r="U211" s="3">
        <v>43417</v>
      </c>
      <c r="V211" s="24" t="s">
        <v>830</v>
      </c>
      <c r="W211" s="19" t="s">
        <v>211</v>
      </c>
      <c r="X211" s="19" t="s">
        <v>316</v>
      </c>
      <c r="Y211" s="19" t="s">
        <v>290</v>
      </c>
      <c r="Z211" s="3">
        <v>43480</v>
      </c>
      <c r="AA211" s="3">
        <v>43405</v>
      </c>
      <c r="AB211" s="19" t="s">
        <v>382</v>
      </c>
    </row>
    <row r="212" spans="1:28" x14ac:dyDescent="0.3">
      <c r="A212" s="19">
        <v>2018</v>
      </c>
      <c r="B212" s="3">
        <v>43374</v>
      </c>
      <c r="C212" s="3">
        <v>43449</v>
      </c>
      <c r="D212" s="19">
        <v>63</v>
      </c>
      <c r="E212" s="19" t="s">
        <v>212</v>
      </c>
      <c r="F212" s="19" t="s">
        <v>73</v>
      </c>
      <c r="G212" s="19" t="s">
        <v>77</v>
      </c>
      <c r="H212" s="3">
        <v>43374</v>
      </c>
      <c r="I212" s="3">
        <v>43449</v>
      </c>
      <c r="K212" s="19">
        <v>146</v>
      </c>
      <c r="L212" s="3">
        <v>43404</v>
      </c>
      <c r="M212" s="19" t="s">
        <v>84</v>
      </c>
      <c r="N212" s="19" t="s">
        <v>615</v>
      </c>
      <c r="O212" s="19" t="s">
        <v>313</v>
      </c>
      <c r="P212" s="19" t="s">
        <v>167</v>
      </c>
      <c r="Q212" s="20" t="s">
        <v>705</v>
      </c>
      <c r="R212" s="19" t="s">
        <v>198</v>
      </c>
      <c r="U212" s="19"/>
      <c r="W212" s="19" t="s">
        <v>211</v>
      </c>
      <c r="X212" s="19" t="s">
        <v>316</v>
      </c>
      <c r="Y212" s="19" t="s">
        <v>290</v>
      </c>
      <c r="Z212" s="3">
        <v>43480</v>
      </c>
      <c r="AA212" s="3">
        <v>43405</v>
      </c>
      <c r="AB212" s="19" t="s">
        <v>382</v>
      </c>
    </row>
    <row r="213" spans="1:28" x14ac:dyDescent="0.3">
      <c r="A213" s="19">
        <v>2018</v>
      </c>
      <c r="B213" s="3">
        <v>43374</v>
      </c>
      <c r="C213" s="3">
        <v>43449</v>
      </c>
      <c r="D213" s="19">
        <v>63</v>
      </c>
      <c r="E213" s="19" t="s">
        <v>212</v>
      </c>
      <c r="F213" s="19" t="s">
        <v>73</v>
      </c>
      <c r="G213" s="19" t="s">
        <v>77</v>
      </c>
      <c r="H213" s="3">
        <v>43374</v>
      </c>
      <c r="I213" s="3">
        <v>43449</v>
      </c>
      <c r="K213" s="19">
        <v>146</v>
      </c>
      <c r="L213" s="3">
        <v>43404</v>
      </c>
      <c r="M213" s="19" t="s">
        <v>83</v>
      </c>
      <c r="N213" s="19" t="s">
        <v>616</v>
      </c>
      <c r="O213" s="19" t="s">
        <v>313</v>
      </c>
      <c r="P213" s="19" t="s">
        <v>162</v>
      </c>
      <c r="Q213" s="20" t="s">
        <v>706</v>
      </c>
      <c r="R213" s="19" t="s">
        <v>597</v>
      </c>
      <c r="U213" s="19"/>
      <c r="W213" s="19" t="s">
        <v>211</v>
      </c>
      <c r="X213" s="19" t="s">
        <v>316</v>
      </c>
      <c r="Y213" s="19" t="s">
        <v>290</v>
      </c>
      <c r="Z213" s="3">
        <v>43480</v>
      </c>
      <c r="AA213" s="3">
        <v>43405</v>
      </c>
      <c r="AB213" s="19" t="s">
        <v>382</v>
      </c>
    </row>
    <row r="214" spans="1:28" x14ac:dyDescent="0.3">
      <c r="A214" s="19">
        <v>2018</v>
      </c>
      <c r="B214" s="3">
        <v>43374</v>
      </c>
      <c r="C214" s="3">
        <v>43449</v>
      </c>
      <c r="D214" s="19">
        <v>63</v>
      </c>
      <c r="E214" s="19" t="s">
        <v>212</v>
      </c>
      <c r="F214" s="19" t="s">
        <v>73</v>
      </c>
      <c r="G214" s="19" t="s">
        <v>77</v>
      </c>
      <c r="H214" s="3">
        <v>43374</v>
      </c>
      <c r="I214" s="3">
        <v>43449</v>
      </c>
      <c r="K214" s="19">
        <v>146</v>
      </c>
      <c r="L214" s="3">
        <v>43404</v>
      </c>
      <c r="M214" s="19" t="s">
        <v>82</v>
      </c>
      <c r="N214" s="19" t="s">
        <v>617</v>
      </c>
      <c r="O214" s="19" t="s">
        <v>313</v>
      </c>
      <c r="P214" s="19" t="s">
        <v>381</v>
      </c>
      <c r="Q214" s="20" t="s">
        <v>707</v>
      </c>
      <c r="R214" s="19" t="s">
        <v>681</v>
      </c>
      <c r="S214" t="s">
        <v>605</v>
      </c>
      <c r="U214" s="19"/>
      <c r="W214" s="19" t="s">
        <v>211</v>
      </c>
      <c r="X214" s="19" t="s">
        <v>316</v>
      </c>
      <c r="Y214" s="19" t="s">
        <v>290</v>
      </c>
      <c r="Z214" s="3">
        <v>43480</v>
      </c>
      <c r="AA214" s="3">
        <v>43405</v>
      </c>
      <c r="AB214" s="19" t="s">
        <v>382</v>
      </c>
    </row>
    <row r="215" spans="1:28" x14ac:dyDescent="0.3">
      <c r="A215" s="19">
        <v>2018</v>
      </c>
      <c r="B215" s="3">
        <v>43374</v>
      </c>
      <c r="C215" s="3">
        <v>43449</v>
      </c>
      <c r="D215" s="19">
        <v>63</v>
      </c>
      <c r="E215" s="19" t="s">
        <v>212</v>
      </c>
      <c r="F215" s="19" t="s">
        <v>73</v>
      </c>
      <c r="G215" s="19" t="s">
        <v>77</v>
      </c>
      <c r="H215" s="3">
        <v>43374</v>
      </c>
      <c r="I215" s="3">
        <v>43449</v>
      </c>
      <c r="K215">
        <v>148</v>
      </c>
      <c r="L215" s="3">
        <v>43411</v>
      </c>
      <c r="M215" s="19" t="s">
        <v>82</v>
      </c>
      <c r="N215" s="19" t="s">
        <v>618</v>
      </c>
      <c r="O215" s="19" t="s">
        <v>313</v>
      </c>
      <c r="P215" s="19" t="s">
        <v>357</v>
      </c>
      <c r="Q215" s="20" t="s">
        <v>708</v>
      </c>
      <c r="R215" s="19" t="s">
        <v>681</v>
      </c>
      <c r="S215" t="s">
        <v>605</v>
      </c>
      <c r="U215" s="19"/>
      <c r="W215" s="19" t="s">
        <v>211</v>
      </c>
      <c r="X215" s="19" t="s">
        <v>316</v>
      </c>
      <c r="Y215" s="19" t="s">
        <v>290</v>
      </c>
      <c r="Z215" s="3">
        <v>43480</v>
      </c>
      <c r="AA215" s="3">
        <v>43413</v>
      </c>
      <c r="AB215" s="19" t="s">
        <v>382</v>
      </c>
    </row>
    <row r="216" spans="1:28" x14ac:dyDescent="0.3">
      <c r="A216" s="19">
        <v>2018</v>
      </c>
      <c r="B216" s="3">
        <v>43374</v>
      </c>
      <c r="C216" s="3">
        <v>43449</v>
      </c>
      <c r="D216" s="19">
        <v>63</v>
      </c>
      <c r="E216" s="19" t="s">
        <v>212</v>
      </c>
      <c r="F216" s="19" t="s">
        <v>73</v>
      </c>
      <c r="G216" s="19" t="s">
        <v>77</v>
      </c>
      <c r="H216" s="3">
        <v>43374</v>
      </c>
      <c r="I216" s="3">
        <v>43449</v>
      </c>
      <c r="K216">
        <v>148</v>
      </c>
      <c r="L216" s="3">
        <v>43411</v>
      </c>
      <c r="M216" s="19" t="s">
        <v>82</v>
      </c>
      <c r="N216" s="19" t="s">
        <v>619</v>
      </c>
      <c r="O216" s="19" t="s">
        <v>313</v>
      </c>
      <c r="P216" s="19" t="s">
        <v>506</v>
      </c>
      <c r="Q216" s="20" t="s">
        <v>709</v>
      </c>
      <c r="R216" s="19" t="s">
        <v>681</v>
      </c>
      <c r="S216" t="s">
        <v>605</v>
      </c>
      <c r="U216" s="19"/>
      <c r="W216" s="19" t="s">
        <v>211</v>
      </c>
      <c r="X216" s="19" t="s">
        <v>316</v>
      </c>
      <c r="Y216" s="19" t="s">
        <v>290</v>
      </c>
      <c r="Z216" s="3">
        <v>43480</v>
      </c>
      <c r="AA216" s="3">
        <v>43413</v>
      </c>
      <c r="AB216" s="19" t="s">
        <v>382</v>
      </c>
    </row>
    <row r="217" spans="1:28" x14ac:dyDescent="0.3">
      <c r="A217" s="19">
        <v>2018</v>
      </c>
      <c r="B217" s="3">
        <v>43374</v>
      </c>
      <c r="C217" s="3">
        <v>43449</v>
      </c>
      <c r="D217" s="19">
        <v>63</v>
      </c>
      <c r="E217" s="19" t="s">
        <v>212</v>
      </c>
      <c r="F217" s="19" t="s">
        <v>73</v>
      </c>
      <c r="G217" s="19" t="s">
        <v>77</v>
      </c>
      <c r="H217" s="3">
        <v>43374</v>
      </c>
      <c r="I217" s="3">
        <v>43449</v>
      </c>
      <c r="K217" s="19">
        <v>148</v>
      </c>
      <c r="L217" s="3">
        <v>43411</v>
      </c>
      <c r="M217" s="19" t="s">
        <v>82</v>
      </c>
      <c r="N217" s="19" t="s">
        <v>620</v>
      </c>
      <c r="O217" s="19" t="s">
        <v>313</v>
      </c>
      <c r="P217" s="19" t="s">
        <v>503</v>
      </c>
      <c r="Q217" s="20" t="s">
        <v>710</v>
      </c>
      <c r="R217" s="19" t="s">
        <v>681</v>
      </c>
      <c r="S217" t="s">
        <v>605</v>
      </c>
      <c r="U217" s="19"/>
      <c r="W217" s="19" t="s">
        <v>211</v>
      </c>
      <c r="X217" s="19" t="s">
        <v>316</v>
      </c>
      <c r="Y217" s="19" t="s">
        <v>290</v>
      </c>
      <c r="Z217" s="3">
        <v>43480</v>
      </c>
      <c r="AA217" s="3">
        <v>43413</v>
      </c>
      <c r="AB217" s="19" t="s">
        <v>382</v>
      </c>
    </row>
    <row r="218" spans="1:28" x14ac:dyDescent="0.3">
      <c r="A218" s="19">
        <v>2018</v>
      </c>
      <c r="B218" s="3">
        <v>43374</v>
      </c>
      <c r="C218" s="3">
        <v>43449</v>
      </c>
      <c r="D218" s="19">
        <v>63</v>
      </c>
      <c r="E218" s="19" t="s">
        <v>212</v>
      </c>
      <c r="F218" s="19" t="s">
        <v>73</v>
      </c>
      <c r="G218" s="19" t="s">
        <v>77</v>
      </c>
      <c r="H218" s="3">
        <v>43374</v>
      </c>
      <c r="I218" s="3">
        <v>43449</v>
      </c>
      <c r="K218" s="19">
        <v>148</v>
      </c>
      <c r="L218" s="3">
        <v>43411</v>
      </c>
      <c r="M218" s="19" t="s">
        <v>82</v>
      </c>
      <c r="N218" s="19" t="s">
        <v>621</v>
      </c>
      <c r="O218" s="19" t="s">
        <v>313</v>
      </c>
      <c r="P218" s="19" t="s">
        <v>404</v>
      </c>
      <c r="Q218" s="20" t="s">
        <v>711</v>
      </c>
      <c r="R218" s="19" t="s">
        <v>681</v>
      </c>
      <c r="S218" t="s">
        <v>605</v>
      </c>
      <c r="U218" s="19"/>
      <c r="W218" s="19" t="s">
        <v>211</v>
      </c>
      <c r="X218" s="19" t="s">
        <v>316</v>
      </c>
      <c r="Y218" s="19" t="s">
        <v>290</v>
      </c>
      <c r="Z218" s="3">
        <v>43480</v>
      </c>
      <c r="AA218" s="3">
        <v>43413</v>
      </c>
      <c r="AB218" s="19" t="s">
        <v>382</v>
      </c>
    </row>
    <row r="219" spans="1:28" x14ac:dyDescent="0.3">
      <c r="A219" s="19">
        <v>2018</v>
      </c>
      <c r="B219" s="3">
        <v>43374</v>
      </c>
      <c r="C219" s="3">
        <v>43449</v>
      </c>
      <c r="D219" s="19">
        <v>63</v>
      </c>
      <c r="E219" s="19" t="s">
        <v>212</v>
      </c>
      <c r="F219" s="19" t="s">
        <v>73</v>
      </c>
      <c r="G219" s="19" t="s">
        <v>77</v>
      </c>
      <c r="H219" s="3">
        <v>43374</v>
      </c>
      <c r="I219" s="3">
        <v>43449</v>
      </c>
      <c r="K219" s="19">
        <v>148</v>
      </c>
      <c r="L219" s="3">
        <v>43411</v>
      </c>
      <c r="M219" s="19" t="s">
        <v>82</v>
      </c>
      <c r="N219" s="19" t="s">
        <v>622</v>
      </c>
      <c r="O219" s="19" t="s">
        <v>313</v>
      </c>
      <c r="P219" s="19" t="s">
        <v>668</v>
      </c>
      <c r="Q219" s="20" t="s">
        <v>712</v>
      </c>
      <c r="R219" s="19" t="s">
        <v>681</v>
      </c>
      <c r="S219" t="s">
        <v>605</v>
      </c>
      <c r="U219" s="19"/>
      <c r="W219" s="19" t="s">
        <v>211</v>
      </c>
      <c r="X219" s="19" t="s">
        <v>316</v>
      </c>
      <c r="Y219" s="19" t="s">
        <v>290</v>
      </c>
      <c r="Z219" s="3">
        <v>43480</v>
      </c>
      <c r="AA219" s="3">
        <v>43413</v>
      </c>
      <c r="AB219" s="19" t="s">
        <v>382</v>
      </c>
    </row>
    <row r="220" spans="1:28" x14ac:dyDescent="0.3">
      <c r="A220" s="19">
        <v>2018</v>
      </c>
      <c r="B220" s="3">
        <v>43374</v>
      </c>
      <c r="C220" s="3">
        <v>43449</v>
      </c>
      <c r="D220" s="19">
        <v>63</v>
      </c>
      <c r="E220" s="19" t="s">
        <v>212</v>
      </c>
      <c r="F220" s="19" t="s">
        <v>73</v>
      </c>
      <c r="G220" s="19" t="s">
        <v>77</v>
      </c>
      <c r="H220" s="3">
        <v>43374</v>
      </c>
      <c r="I220" s="3">
        <v>43449</v>
      </c>
      <c r="K220" s="19">
        <v>148</v>
      </c>
      <c r="L220" s="3">
        <v>43411</v>
      </c>
      <c r="M220" s="19" t="s">
        <v>83</v>
      </c>
      <c r="N220" s="19" t="s">
        <v>623</v>
      </c>
      <c r="O220" s="19" t="s">
        <v>313</v>
      </c>
      <c r="P220" s="19" t="s">
        <v>155</v>
      </c>
      <c r="Q220" s="20" t="s">
        <v>713</v>
      </c>
      <c r="R220" s="19" t="s">
        <v>682</v>
      </c>
      <c r="S220" t="s">
        <v>605</v>
      </c>
      <c r="U220" s="19"/>
      <c r="W220" s="19" t="s">
        <v>211</v>
      </c>
      <c r="X220" s="19" t="s">
        <v>316</v>
      </c>
      <c r="Y220" s="19" t="s">
        <v>290</v>
      </c>
      <c r="Z220" s="3">
        <v>43480</v>
      </c>
      <c r="AA220" s="3">
        <v>43413</v>
      </c>
      <c r="AB220" s="19" t="s">
        <v>382</v>
      </c>
    </row>
    <row r="221" spans="1:28" x14ac:dyDescent="0.3">
      <c r="A221" s="19">
        <v>2018</v>
      </c>
      <c r="B221" s="3">
        <v>43374</v>
      </c>
      <c r="C221" s="3">
        <v>43449</v>
      </c>
      <c r="D221" s="19">
        <v>63</v>
      </c>
      <c r="E221" s="19" t="s">
        <v>212</v>
      </c>
      <c r="F221" s="19" t="s">
        <v>73</v>
      </c>
      <c r="G221" s="19" t="s">
        <v>77</v>
      </c>
      <c r="H221" s="3">
        <v>43374</v>
      </c>
      <c r="I221" s="3">
        <v>43449</v>
      </c>
      <c r="K221" s="19">
        <v>148</v>
      </c>
      <c r="L221" s="3">
        <v>43411</v>
      </c>
      <c r="M221" s="19" t="s">
        <v>84</v>
      </c>
      <c r="N221" s="19" t="s">
        <v>624</v>
      </c>
      <c r="O221" s="19" t="s">
        <v>313</v>
      </c>
      <c r="P221" s="19" t="s">
        <v>156</v>
      </c>
      <c r="Q221" s="10" t="s">
        <v>714</v>
      </c>
      <c r="R221" s="19" t="s">
        <v>683</v>
      </c>
      <c r="S221" t="s">
        <v>605</v>
      </c>
      <c r="U221" s="19"/>
      <c r="W221" s="19" t="s">
        <v>211</v>
      </c>
      <c r="X221" s="19" t="s">
        <v>316</v>
      </c>
      <c r="Y221" s="19" t="s">
        <v>290</v>
      </c>
      <c r="Z221" s="3">
        <v>43480</v>
      </c>
      <c r="AA221" s="3">
        <v>43413</v>
      </c>
      <c r="AB221" s="19" t="s">
        <v>382</v>
      </c>
    </row>
    <row r="222" spans="1:28" x14ac:dyDescent="0.3">
      <c r="A222" s="19">
        <v>2018</v>
      </c>
      <c r="B222" s="3">
        <v>43374</v>
      </c>
      <c r="C222" s="3">
        <v>43449</v>
      </c>
      <c r="D222" s="19">
        <v>63</v>
      </c>
      <c r="E222" s="19" t="s">
        <v>212</v>
      </c>
      <c r="F222" s="19" t="s">
        <v>73</v>
      </c>
      <c r="G222" s="19" t="s">
        <v>77</v>
      </c>
      <c r="H222" s="3">
        <v>43374</v>
      </c>
      <c r="I222" s="3">
        <v>43449</v>
      </c>
      <c r="K222" s="19">
        <v>148</v>
      </c>
      <c r="L222" s="3">
        <v>43411</v>
      </c>
      <c r="M222" s="19" t="s">
        <v>84</v>
      </c>
      <c r="N222" s="19" t="s">
        <v>625</v>
      </c>
      <c r="O222" s="19" t="s">
        <v>313</v>
      </c>
      <c r="P222" s="19" t="s">
        <v>164</v>
      </c>
      <c r="Q222" s="20" t="s">
        <v>715</v>
      </c>
      <c r="R222" s="19" t="s">
        <v>684</v>
      </c>
      <c r="S222" t="s">
        <v>605</v>
      </c>
      <c r="U222" s="19"/>
      <c r="W222" s="19" t="s">
        <v>211</v>
      </c>
      <c r="X222" s="19" t="s">
        <v>316</v>
      </c>
      <c r="Y222" s="19" t="s">
        <v>290</v>
      </c>
      <c r="Z222" s="3">
        <v>43480</v>
      </c>
      <c r="AA222" s="3">
        <v>43413</v>
      </c>
      <c r="AB222" s="19" t="s">
        <v>382</v>
      </c>
    </row>
    <row r="223" spans="1:28" x14ac:dyDescent="0.3">
      <c r="A223" s="19">
        <v>2018</v>
      </c>
      <c r="B223" s="3">
        <v>43374</v>
      </c>
      <c r="C223" s="3">
        <v>43449</v>
      </c>
      <c r="D223" s="19">
        <v>63</v>
      </c>
      <c r="E223" s="19" t="s">
        <v>212</v>
      </c>
      <c r="F223" s="19" t="s">
        <v>73</v>
      </c>
      <c r="G223" s="19" t="s">
        <v>77</v>
      </c>
      <c r="H223" s="3">
        <v>43374</v>
      </c>
      <c r="I223" s="3">
        <v>43449</v>
      </c>
      <c r="K223" s="19">
        <v>148</v>
      </c>
      <c r="L223" s="3">
        <v>43411</v>
      </c>
      <c r="M223" s="19" t="s">
        <v>84</v>
      </c>
      <c r="N223" s="19" t="s">
        <v>626</v>
      </c>
      <c r="O223" s="19" t="s">
        <v>313</v>
      </c>
      <c r="P223" s="19" t="s">
        <v>162</v>
      </c>
      <c r="Q223" s="20" t="s">
        <v>716</v>
      </c>
      <c r="R223" s="19" t="s">
        <v>685</v>
      </c>
      <c r="S223" t="s">
        <v>605</v>
      </c>
      <c r="U223" s="19"/>
      <c r="W223" s="19" t="s">
        <v>211</v>
      </c>
      <c r="X223" s="19" t="s">
        <v>316</v>
      </c>
      <c r="Y223" s="19" t="s">
        <v>290</v>
      </c>
      <c r="Z223" s="3">
        <v>43480</v>
      </c>
      <c r="AA223" s="3">
        <v>43413</v>
      </c>
      <c r="AB223" s="19" t="s">
        <v>382</v>
      </c>
    </row>
    <row r="224" spans="1:28" x14ac:dyDescent="0.3">
      <c r="A224" s="19">
        <v>2018</v>
      </c>
      <c r="B224" s="3">
        <v>43374</v>
      </c>
      <c r="C224" s="3">
        <v>43449</v>
      </c>
      <c r="D224" s="19">
        <v>63</v>
      </c>
      <c r="E224" s="19" t="s">
        <v>212</v>
      </c>
      <c r="F224" s="19" t="s">
        <v>73</v>
      </c>
      <c r="G224" s="19" t="s">
        <v>77</v>
      </c>
      <c r="H224" s="3">
        <v>43374</v>
      </c>
      <c r="I224" s="3">
        <v>43449</v>
      </c>
      <c r="K224" s="19">
        <v>148</v>
      </c>
      <c r="L224" s="3">
        <v>43411</v>
      </c>
      <c r="M224" s="19" t="s">
        <v>84</v>
      </c>
      <c r="N224" s="19" t="s">
        <v>627</v>
      </c>
      <c r="O224" s="19" t="s">
        <v>313</v>
      </c>
      <c r="P224" s="19" t="s">
        <v>167</v>
      </c>
      <c r="Q224" s="20" t="s">
        <v>717</v>
      </c>
      <c r="R224" s="19" t="s">
        <v>182</v>
      </c>
      <c r="S224" t="s">
        <v>605</v>
      </c>
      <c r="U224" s="19"/>
      <c r="W224" s="19" t="s">
        <v>211</v>
      </c>
      <c r="X224" s="19" t="s">
        <v>316</v>
      </c>
      <c r="Y224" s="19" t="s">
        <v>290</v>
      </c>
      <c r="Z224" s="3">
        <v>43480</v>
      </c>
      <c r="AA224" s="3">
        <v>43413</v>
      </c>
      <c r="AB224" s="19" t="s">
        <v>382</v>
      </c>
    </row>
    <row r="225" spans="1:28" x14ac:dyDescent="0.3">
      <c r="A225" s="19">
        <v>2018</v>
      </c>
      <c r="B225" s="3">
        <v>43374</v>
      </c>
      <c r="C225" s="3">
        <v>43449</v>
      </c>
      <c r="D225" s="19">
        <v>63</v>
      </c>
      <c r="E225" s="19" t="s">
        <v>212</v>
      </c>
      <c r="F225" s="19" t="s">
        <v>73</v>
      </c>
      <c r="G225" s="19" t="s">
        <v>77</v>
      </c>
      <c r="H225" s="3">
        <v>43374</v>
      </c>
      <c r="I225" s="3">
        <v>43449</v>
      </c>
      <c r="K225" s="19">
        <v>148</v>
      </c>
      <c r="L225" s="3">
        <v>43418</v>
      </c>
      <c r="M225" s="19" t="s">
        <v>82</v>
      </c>
      <c r="N225" s="19" t="s">
        <v>628</v>
      </c>
      <c r="O225" s="19" t="s">
        <v>313</v>
      </c>
      <c r="P225" s="19" t="s">
        <v>497</v>
      </c>
      <c r="Q225" s="22" t="s">
        <v>753</v>
      </c>
      <c r="R225" s="19" t="s">
        <v>681</v>
      </c>
      <c r="S225" t="s">
        <v>605</v>
      </c>
      <c r="T225" t="s">
        <v>210</v>
      </c>
      <c r="U225" s="3">
        <v>43449</v>
      </c>
      <c r="V225" s="24" t="s">
        <v>851</v>
      </c>
      <c r="W225" s="19" t="s">
        <v>211</v>
      </c>
      <c r="X225" s="19" t="s">
        <v>316</v>
      </c>
      <c r="Y225" s="19" t="s">
        <v>290</v>
      </c>
      <c r="Z225" s="3">
        <v>43480</v>
      </c>
      <c r="AA225" s="3">
        <v>43413</v>
      </c>
      <c r="AB225" s="19" t="s">
        <v>382</v>
      </c>
    </row>
    <row r="226" spans="1:28" x14ac:dyDescent="0.3">
      <c r="A226" s="19">
        <v>2018</v>
      </c>
      <c r="B226" s="3">
        <v>43374</v>
      </c>
      <c r="C226" s="3">
        <v>43449</v>
      </c>
      <c r="D226" s="19">
        <v>63</v>
      </c>
      <c r="E226" s="19" t="s">
        <v>212</v>
      </c>
      <c r="F226" s="19" t="s">
        <v>73</v>
      </c>
      <c r="G226" s="19" t="s">
        <v>77</v>
      </c>
      <c r="H226" s="3">
        <v>43374</v>
      </c>
      <c r="I226" s="3">
        <v>43449</v>
      </c>
      <c r="K226">
        <v>149</v>
      </c>
      <c r="L226" s="3">
        <v>43418</v>
      </c>
      <c r="M226" s="19" t="s">
        <v>82</v>
      </c>
      <c r="N226" s="19" t="s">
        <v>629</v>
      </c>
      <c r="O226" s="19" t="s">
        <v>313</v>
      </c>
      <c r="P226" s="19" t="s">
        <v>498</v>
      </c>
      <c r="Q226" s="22" t="s">
        <v>754</v>
      </c>
      <c r="R226" s="19" t="s">
        <v>681</v>
      </c>
      <c r="S226" t="s">
        <v>605</v>
      </c>
      <c r="T226" t="s">
        <v>210</v>
      </c>
      <c r="U226" s="3">
        <v>43449</v>
      </c>
      <c r="V226" s="24" t="s">
        <v>852</v>
      </c>
      <c r="W226" s="19" t="s">
        <v>211</v>
      </c>
      <c r="X226" s="19" t="s">
        <v>316</v>
      </c>
      <c r="Y226" s="19" t="s">
        <v>290</v>
      </c>
      <c r="Z226" s="3">
        <v>43480</v>
      </c>
      <c r="AA226" s="3">
        <v>43419</v>
      </c>
      <c r="AB226" s="19" t="s">
        <v>382</v>
      </c>
    </row>
    <row r="227" spans="1:28" x14ac:dyDescent="0.3">
      <c r="A227" s="19">
        <v>2018</v>
      </c>
      <c r="B227" s="3">
        <v>43374</v>
      </c>
      <c r="C227" s="3">
        <v>43449</v>
      </c>
      <c r="D227" s="19">
        <v>63</v>
      </c>
      <c r="E227" s="19" t="s">
        <v>212</v>
      </c>
      <c r="F227" s="19" t="s">
        <v>73</v>
      </c>
      <c r="G227" s="19" t="s">
        <v>77</v>
      </c>
      <c r="H227" s="3">
        <v>43374</v>
      </c>
      <c r="I227" s="3">
        <v>43449</v>
      </c>
      <c r="K227">
        <v>149</v>
      </c>
      <c r="L227" s="3">
        <v>43418</v>
      </c>
      <c r="M227" s="19" t="s">
        <v>82</v>
      </c>
      <c r="N227" s="19" t="s">
        <v>630</v>
      </c>
      <c r="O227" s="19" t="s">
        <v>313</v>
      </c>
      <c r="P227" s="19" t="s">
        <v>154</v>
      </c>
      <c r="Q227" s="22" t="s">
        <v>755</v>
      </c>
      <c r="R227" s="19" t="s">
        <v>681</v>
      </c>
      <c r="S227" t="s">
        <v>605</v>
      </c>
      <c r="T227" t="s">
        <v>210</v>
      </c>
      <c r="U227" s="3">
        <v>43453</v>
      </c>
      <c r="V227" s="24" t="s">
        <v>853</v>
      </c>
      <c r="W227" s="19" t="s">
        <v>211</v>
      </c>
      <c r="X227" s="19" t="s">
        <v>316</v>
      </c>
      <c r="Y227" s="19" t="s">
        <v>290</v>
      </c>
      <c r="Z227" s="3">
        <v>43480</v>
      </c>
      <c r="AA227" s="3">
        <v>43419</v>
      </c>
      <c r="AB227" s="19" t="s">
        <v>382</v>
      </c>
    </row>
    <row r="228" spans="1:28" x14ac:dyDescent="0.3">
      <c r="A228" s="19">
        <v>2018</v>
      </c>
      <c r="B228" s="3">
        <v>43374</v>
      </c>
      <c r="C228" s="3">
        <v>43449</v>
      </c>
      <c r="D228" s="19">
        <v>63</v>
      </c>
      <c r="E228" s="19" t="s">
        <v>212</v>
      </c>
      <c r="F228" s="19" t="s">
        <v>73</v>
      </c>
      <c r="G228" s="19" t="s">
        <v>77</v>
      </c>
      <c r="H228" s="3">
        <v>43374</v>
      </c>
      <c r="I228" s="3">
        <v>43449</v>
      </c>
      <c r="K228">
        <v>149</v>
      </c>
      <c r="L228" s="3">
        <v>43418</v>
      </c>
      <c r="M228" s="19" t="s">
        <v>82</v>
      </c>
      <c r="N228" s="19" t="s">
        <v>631</v>
      </c>
      <c r="O228" s="19" t="s">
        <v>313</v>
      </c>
      <c r="P228" s="19" t="s">
        <v>299</v>
      </c>
      <c r="Q228" s="22" t="s">
        <v>756</v>
      </c>
      <c r="R228" s="19" t="s">
        <v>681</v>
      </c>
      <c r="S228" t="s">
        <v>605</v>
      </c>
      <c r="T228" t="s">
        <v>210</v>
      </c>
      <c r="U228" s="3">
        <v>43449</v>
      </c>
      <c r="V228" s="24" t="s">
        <v>854</v>
      </c>
      <c r="W228" s="19" t="s">
        <v>211</v>
      </c>
      <c r="X228" s="19" t="s">
        <v>316</v>
      </c>
      <c r="Y228" s="19" t="s">
        <v>290</v>
      </c>
      <c r="Z228" s="3">
        <v>43480</v>
      </c>
      <c r="AA228" s="3">
        <v>43419</v>
      </c>
      <c r="AB228" s="19" t="s">
        <v>382</v>
      </c>
    </row>
    <row r="229" spans="1:28" x14ac:dyDescent="0.3">
      <c r="A229" s="19">
        <v>2018</v>
      </c>
      <c r="B229" s="3">
        <v>43374</v>
      </c>
      <c r="C229" s="3">
        <v>43449</v>
      </c>
      <c r="D229" s="19">
        <v>63</v>
      </c>
      <c r="E229" s="19" t="s">
        <v>212</v>
      </c>
      <c r="F229" s="19" t="s">
        <v>73</v>
      </c>
      <c r="G229" s="19" t="s">
        <v>77</v>
      </c>
      <c r="H229" s="3">
        <v>43374</v>
      </c>
      <c r="I229" s="3">
        <v>43449</v>
      </c>
      <c r="K229" s="19">
        <v>149</v>
      </c>
      <c r="L229" s="3">
        <v>43418</v>
      </c>
      <c r="M229" s="19" t="s">
        <v>82</v>
      </c>
      <c r="N229" s="19" t="s">
        <v>632</v>
      </c>
      <c r="O229" s="19" t="s">
        <v>313</v>
      </c>
      <c r="P229" s="19" t="s">
        <v>669</v>
      </c>
      <c r="Q229" s="22" t="s">
        <v>757</v>
      </c>
      <c r="R229" s="19" t="s">
        <v>681</v>
      </c>
      <c r="S229" t="s">
        <v>605</v>
      </c>
      <c r="T229" t="s">
        <v>210</v>
      </c>
      <c r="U229" s="3">
        <v>43449</v>
      </c>
      <c r="V229" s="24" t="s">
        <v>855</v>
      </c>
      <c r="W229" s="19" t="s">
        <v>211</v>
      </c>
      <c r="X229" s="19" t="s">
        <v>316</v>
      </c>
      <c r="Y229" s="19" t="s">
        <v>290</v>
      </c>
      <c r="Z229" s="3">
        <v>43480</v>
      </c>
      <c r="AA229" s="3">
        <v>43419</v>
      </c>
      <c r="AB229" s="19" t="s">
        <v>382</v>
      </c>
    </row>
    <row r="230" spans="1:28" x14ac:dyDescent="0.3">
      <c r="A230" s="19">
        <v>2018</v>
      </c>
      <c r="B230" s="3">
        <v>43374</v>
      </c>
      <c r="C230" s="3">
        <v>43449</v>
      </c>
      <c r="D230" s="19">
        <v>63</v>
      </c>
      <c r="E230" s="19" t="s">
        <v>212</v>
      </c>
      <c r="F230" s="19" t="s">
        <v>73</v>
      </c>
      <c r="G230" s="19" t="s">
        <v>77</v>
      </c>
      <c r="H230" s="3">
        <v>43374</v>
      </c>
      <c r="I230" s="3">
        <v>43449</v>
      </c>
      <c r="K230" s="19">
        <v>149</v>
      </c>
      <c r="L230" s="3">
        <v>43418</v>
      </c>
      <c r="M230" s="19" t="s">
        <v>82</v>
      </c>
      <c r="N230" s="19" t="s">
        <v>633</v>
      </c>
      <c r="O230" s="19" t="s">
        <v>313</v>
      </c>
      <c r="P230" s="19" t="s">
        <v>499</v>
      </c>
      <c r="Q230" s="22" t="s">
        <v>758</v>
      </c>
      <c r="R230" s="19" t="s">
        <v>681</v>
      </c>
      <c r="S230" t="s">
        <v>605</v>
      </c>
      <c r="T230" t="s">
        <v>210</v>
      </c>
      <c r="U230" s="3">
        <v>43449</v>
      </c>
      <c r="V230" s="24" t="s">
        <v>856</v>
      </c>
      <c r="W230" s="19" t="s">
        <v>211</v>
      </c>
      <c r="X230" s="19" t="s">
        <v>316</v>
      </c>
      <c r="Y230" s="19" t="s">
        <v>290</v>
      </c>
      <c r="Z230" s="3">
        <v>43480</v>
      </c>
      <c r="AA230" s="3">
        <v>43419</v>
      </c>
      <c r="AB230" s="19" t="s">
        <v>382</v>
      </c>
    </row>
    <row r="231" spans="1:28" x14ac:dyDescent="0.3">
      <c r="A231" s="19">
        <v>2018</v>
      </c>
      <c r="B231" s="3">
        <v>43374</v>
      </c>
      <c r="C231" s="3">
        <v>43449</v>
      </c>
      <c r="D231" s="19">
        <v>63</v>
      </c>
      <c r="E231" s="19" t="s">
        <v>212</v>
      </c>
      <c r="F231" s="19" t="s">
        <v>73</v>
      </c>
      <c r="G231" s="19" t="s">
        <v>77</v>
      </c>
      <c r="H231" s="3">
        <v>43374</v>
      </c>
      <c r="I231" s="3">
        <v>43449</v>
      </c>
      <c r="K231" s="19">
        <v>149</v>
      </c>
      <c r="L231" s="3">
        <v>43418</v>
      </c>
      <c r="M231" s="19" t="s">
        <v>82</v>
      </c>
      <c r="N231" s="19" t="s">
        <v>634</v>
      </c>
      <c r="O231" s="19" t="s">
        <v>313</v>
      </c>
      <c r="P231" s="19" t="s">
        <v>500</v>
      </c>
      <c r="Q231" s="23" t="s">
        <v>759</v>
      </c>
      <c r="R231" s="19" t="s">
        <v>681</v>
      </c>
      <c r="S231" t="s">
        <v>605</v>
      </c>
      <c r="T231" t="s">
        <v>210</v>
      </c>
      <c r="U231" s="3">
        <v>43453</v>
      </c>
      <c r="V231" s="24" t="s">
        <v>857</v>
      </c>
      <c r="W231" s="19" t="s">
        <v>211</v>
      </c>
      <c r="X231" s="19" t="s">
        <v>316</v>
      </c>
      <c r="Y231" s="19" t="s">
        <v>290</v>
      </c>
      <c r="Z231" s="3">
        <v>43480</v>
      </c>
      <c r="AA231" s="3">
        <v>43419</v>
      </c>
      <c r="AB231" s="19" t="s">
        <v>382</v>
      </c>
    </row>
    <row r="232" spans="1:28" x14ac:dyDescent="0.3">
      <c r="A232" s="19">
        <v>2018</v>
      </c>
      <c r="B232" s="3">
        <v>43374</v>
      </c>
      <c r="C232" s="3">
        <v>43449</v>
      </c>
      <c r="D232" s="19">
        <v>63</v>
      </c>
      <c r="E232" s="19" t="s">
        <v>212</v>
      </c>
      <c r="F232" s="19" t="s">
        <v>73</v>
      </c>
      <c r="G232" s="19" t="s">
        <v>77</v>
      </c>
      <c r="H232" s="3">
        <v>43374</v>
      </c>
      <c r="I232" s="3">
        <v>43449</v>
      </c>
      <c r="K232" s="19">
        <v>149</v>
      </c>
      <c r="L232" s="3">
        <v>43418</v>
      </c>
      <c r="M232" s="19" t="s">
        <v>82</v>
      </c>
      <c r="N232" s="19" t="s">
        <v>635</v>
      </c>
      <c r="O232" s="19" t="s">
        <v>313</v>
      </c>
      <c r="P232" s="19" t="s">
        <v>670</v>
      </c>
      <c r="Q232" s="23" t="s">
        <v>760</v>
      </c>
      <c r="R232" s="19" t="s">
        <v>681</v>
      </c>
      <c r="S232" t="s">
        <v>605</v>
      </c>
      <c r="T232" t="s">
        <v>210</v>
      </c>
      <c r="U232" s="3">
        <v>43449</v>
      </c>
      <c r="V232" s="24" t="s">
        <v>858</v>
      </c>
      <c r="W232" s="19" t="s">
        <v>211</v>
      </c>
      <c r="X232" s="19" t="s">
        <v>316</v>
      </c>
      <c r="Y232" s="19" t="s">
        <v>290</v>
      </c>
      <c r="Z232" s="3">
        <v>43480</v>
      </c>
      <c r="AA232" s="3">
        <v>43419</v>
      </c>
      <c r="AB232" s="19" t="s">
        <v>382</v>
      </c>
    </row>
    <row r="233" spans="1:28" x14ac:dyDescent="0.3">
      <c r="A233" s="19">
        <v>2018</v>
      </c>
      <c r="B233" s="3">
        <v>43374</v>
      </c>
      <c r="C233" s="3">
        <v>43449</v>
      </c>
      <c r="D233" s="19">
        <v>63</v>
      </c>
      <c r="E233" s="19" t="s">
        <v>212</v>
      </c>
      <c r="F233" s="19" t="s">
        <v>73</v>
      </c>
      <c r="G233" s="19" t="s">
        <v>77</v>
      </c>
      <c r="H233" s="3">
        <v>43374</v>
      </c>
      <c r="I233" s="3">
        <v>43449</v>
      </c>
      <c r="K233" s="19">
        <v>149</v>
      </c>
      <c r="L233" s="3">
        <v>43418</v>
      </c>
      <c r="M233" s="19" t="s">
        <v>82</v>
      </c>
      <c r="N233" s="19" t="s">
        <v>636</v>
      </c>
      <c r="O233" s="19" t="s">
        <v>313</v>
      </c>
      <c r="P233" s="19" t="s">
        <v>301</v>
      </c>
      <c r="Q233" s="23" t="s">
        <v>761</v>
      </c>
      <c r="R233" s="19" t="s">
        <v>681</v>
      </c>
      <c r="S233" t="s">
        <v>605</v>
      </c>
      <c r="T233" t="s">
        <v>210</v>
      </c>
      <c r="U233" s="3">
        <v>43449</v>
      </c>
      <c r="V233" s="24" t="s">
        <v>859</v>
      </c>
      <c r="W233" s="19" t="s">
        <v>211</v>
      </c>
      <c r="X233" s="19" t="s">
        <v>316</v>
      </c>
      <c r="Y233" s="19" t="s">
        <v>290</v>
      </c>
      <c r="Z233" s="3">
        <v>43480</v>
      </c>
      <c r="AA233" s="3">
        <v>43419</v>
      </c>
      <c r="AB233" s="19" t="s">
        <v>382</v>
      </c>
    </row>
    <row r="234" spans="1:28" x14ac:dyDescent="0.3">
      <c r="A234" s="19">
        <v>2018</v>
      </c>
      <c r="B234" s="3">
        <v>43374</v>
      </c>
      <c r="C234" s="3">
        <v>43449</v>
      </c>
      <c r="D234" s="19">
        <v>63</v>
      </c>
      <c r="E234" s="19" t="s">
        <v>212</v>
      </c>
      <c r="F234" s="19" t="s">
        <v>73</v>
      </c>
      <c r="G234" s="19" t="s">
        <v>77</v>
      </c>
      <c r="H234" s="3">
        <v>43374</v>
      </c>
      <c r="I234" s="3">
        <v>43449</v>
      </c>
      <c r="K234" s="19">
        <v>149</v>
      </c>
      <c r="L234" s="3">
        <v>43418</v>
      </c>
      <c r="M234" s="19" t="s">
        <v>82</v>
      </c>
      <c r="N234" s="19" t="s">
        <v>637</v>
      </c>
      <c r="O234" s="19" t="s">
        <v>313</v>
      </c>
      <c r="P234" s="19" t="s">
        <v>501</v>
      </c>
      <c r="Q234" s="23" t="s">
        <v>762</v>
      </c>
      <c r="R234" s="19" t="s">
        <v>681</v>
      </c>
      <c r="S234" t="s">
        <v>605</v>
      </c>
      <c r="T234" t="s">
        <v>210</v>
      </c>
      <c r="U234" s="3">
        <v>43449</v>
      </c>
      <c r="V234" s="24" t="s">
        <v>860</v>
      </c>
      <c r="W234" s="19" t="s">
        <v>211</v>
      </c>
      <c r="X234" s="19" t="s">
        <v>316</v>
      </c>
      <c r="Y234" s="19" t="s">
        <v>290</v>
      </c>
      <c r="Z234" s="3">
        <v>43480</v>
      </c>
      <c r="AA234" s="3">
        <v>43419</v>
      </c>
      <c r="AB234" s="19" t="s">
        <v>382</v>
      </c>
    </row>
    <row r="235" spans="1:28" x14ac:dyDescent="0.3">
      <c r="A235" s="19">
        <v>2018</v>
      </c>
      <c r="B235" s="3">
        <v>43374</v>
      </c>
      <c r="C235" s="3">
        <v>43449</v>
      </c>
      <c r="D235" s="19">
        <v>63</v>
      </c>
      <c r="E235" s="19" t="s">
        <v>212</v>
      </c>
      <c r="F235" s="19" t="s">
        <v>73</v>
      </c>
      <c r="G235" s="19" t="s">
        <v>77</v>
      </c>
      <c r="H235" s="3">
        <v>43374</v>
      </c>
      <c r="I235" s="3">
        <v>43449</v>
      </c>
      <c r="K235" s="19">
        <v>149</v>
      </c>
      <c r="L235" s="3">
        <v>43418</v>
      </c>
      <c r="M235" s="19" t="s">
        <v>82</v>
      </c>
      <c r="N235" s="19" t="s">
        <v>638</v>
      </c>
      <c r="O235" s="19" t="s">
        <v>313</v>
      </c>
      <c r="P235" s="19" t="s">
        <v>358</v>
      </c>
      <c r="Q235" s="23" t="s">
        <v>763</v>
      </c>
      <c r="R235" s="19" t="s">
        <v>681</v>
      </c>
      <c r="S235" t="s">
        <v>605</v>
      </c>
      <c r="T235" t="s">
        <v>210</v>
      </c>
      <c r="U235" s="3">
        <v>43449</v>
      </c>
      <c r="V235" s="24" t="s">
        <v>861</v>
      </c>
      <c r="W235" s="19" t="s">
        <v>211</v>
      </c>
      <c r="X235" s="19" t="s">
        <v>316</v>
      </c>
      <c r="Y235" s="19" t="s">
        <v>290</v>
      </c>
      <c r="Z235" s="3">
        <v>43480</v>
      </c>
      <c r="AA235" s="3">
        <v>43419</v>
      </c>
      <c r="AB235" s="19" t="s">
        <v>382</v>
      </c>
    </row>
    <row r="236" spans="1:28" x14ac:dyDescent="0.3">
      <c r="A236" s="19">
        <v>2018</v>
      </c>
      <c r="B236" s="3">
        <v>43374</v>
      </c>
      <c r="C236" s="3">
        <v>43449</v>
      </c>
      <c r="D236" s="19">
        <v>63</v>
      </c>
      <c r="E236" s="19" t="s">
        <v>212</v>
      </c>
      <c r="F236" s="19" t="s">
        <v>73</v>
      </c>
      <c r="G236" s="19" t="s">
        <v>77</v>
      </c>
      <c r="H236" s="3">
        <v>43374</v>
      </c>
      <c r="I236" s="3">
        <v>43449</v>
      </c>
      <c r="K236" s="19">
        <v>149</v>
      </c>
      <c r="L236" s="3">
        <v>43418</v>
      </c>
      <c r="M236" s="19" t="s">
        <v>82</v>
      </c>
      <c r="N236" s="19" t="s">
        <v>639</v>
      </c>
      <c r="O236" s="19" t="s">
        <v>313</v>
      </c>
      <c r="P236" s="19" t="s">
        <v>587</v>
      </c>
      <c r="Q236" s="23" t="s">
        <v>764</v>
      </c>
      <c r="R236" s="19" t="s">
        <v>681</v>
      </c>
      <c r="S236" t="s">
        <v>605</v>
      </c>
      <c r="T236" t="s">
        <v>210</v>
      </c>
      <c r="U236" s="3">
        <v>43449</v>
      </c>
      <c r="V236" s="24" t="s">
        <v>862</v>
      </c>
      <c r="W236" s="19" t="s">
        <v>211</v>
      </c>
      <c r="X236" s="19" t="s">
        <v>316</v>
      </c>
      <c r="Y236" s="19" t="s">
        <v>290</v>
      </c>
      <c r="Z236" s="3">
        <v>43480</v>
      </c>
      <c r="AA236" s="3">
        <v>43419</v>
      </c>
      <c r="AB236" s="19" t="s">
        <v>382</v>
      </c>
    </row>
    <row r="237" spans="1:28" x14ac:dyDescent="0.3">
      <c r="A237" s="19">
        <v>2018</v>
      </c>
      <c r="B237" s="3">
        <v>43374</v>
      </c>
      <c r="C237" s="3">
        <v>43449</v>
      </c>
      <c r="D237" s="19">
        <v>63</v>
      </c>
      <c r="E237" s="19" t="s">
        <v>212</v>
      </c>
      <c r="F237" s="19" t="s">
        <v>73</v>
      </c>
      <c r="G237" s="19" t="s">
        <v>77</v>
      </c>
      <c r="H237" s="3">
        <v>43374</v>
      </c>
      <c r="I237" s="3">
        <v>43449</v>
      </c>
      <c r="K237" s="19">
        <v>149</v>
      </c>
      <c r="L237" s="3">
        <v>43418</v>
      </c>
      <c r="M237" s="19" t="s">
        <v>82</v>
      </c>
      <c r="N237" s="19" t="s">
        <v>640</v>
      </c>
      <c r="O237" s="19" t="s">
        <v>313</v>
      </c>
      <c r="P237" s="19" t="s">
        <v>300</v>
      </c>
      <c r="Q237" s="23" t="s">
        <v>765</v>
      </c>
      <c r="R237" s="19" t="s">
        <v>681</v>
      </c>
      <c r="S237" t="s">
        <v>605</v>
      </c>
      <c r="T237" t="s">
        <v>210</v>
      </c>
      <c r="U237" s="3">
        <v>43449</v>
      </c>
      <c r="V237" s="24" t="s">
        <v>863</v>
      </c>
      <c r="W237" s="19" t="s">
        <v>211</v>
      </c>
      <c r="X237" s="19" t="s">
        <v>316</v>
      </c>
      <c r="Y237" s="19" t="s">
        <v>290</v>
      </c>
      <c r="Z237" s="3">
        <v>43480</v>
      </c>
      <c r="AA237" s="3">
        <v>43419</v>
      </c>
      <c r="AB237" s="19" t="s">
        <v>382</v>
      </c>
    </row>
    <row r="238" spans="1:28" x14ac:dyDescent="0.3">
      <c r="A238" s="19">
        <v>2018</v>
      </c>
      <c r="B238" s="3">
        <v>43374</v>
      </c>
      <c r="C238" s="3">
        <v>43449</v>
      </c>
      <c r="D238" s="19">
        <v>63</v>
      </c>
      <c r="E238" s="19" t="s">
        <v>212</v>
      </c>
      <c r="F238" s="19" t="s">
        <v>73</v>
      </c>
      <c r="G238" s="19" t="s">
        <v>77</v>
      </c>
      <c r="H238" s="3">
        <v>43374</v>
      </c>
      <c r="I238" s="3">
        <v>43449</v>
      </c>
      <c r="K238" s="19">
        <v>149</v>
      </c>
      <c r="L238" s="3">
        <v>43418</v>
      </c>
      <c r="M238" s="19" t="s">
        <v>82</v>
      </c>
      <c r="N238" s="19" t="s">
        <v>641</v>
      </c>
      <c r="O238" s="19" t="s">
        <v>313</v>
      </c>
      <c r="P238" s="19" t="s">
        <v>502</v>
      </c>
      <c r="Q238" s="23" t="s">
        <v>766</v>
      </c>
      <c r="R238" s="19" t="s">
        <v>681</v>
      </c>
      <c r="S238" t="s">
        <v>605</v>
      </c>
      <c r="T238" t="s">
        <v>210</v>
      </c>
      <c r="U238" s="3">
        <v>43449</v>
      </c>
      <c r="V238" s="24" t="s">
        <v>864</v>
      </c>
      <c r="W238" s="19" t="s">
        <v>211</v>
      </c>
      <c r="X238" s="19" t="s">
        <v>316</v>
      </c>
      <c r="Y238" s="19" t="s">
        <v>290</v>
      </c>
      <c r="Z238" s="3">
        <v>43480</v>
      </c>
      <c r="AA238" s="3">
        <v>43419</v>
      </c>
      <c r="AB238" s="19" t="s">
        <v>382</v>
      </c>
    </row>
    <row r="239" spans="1:28" x14ac:dyDescent="0.3">
      <c r="A239" s="19">
        <v>2018</v>
      </c>
      <c r="B239" s="3">
        <v>43374</v>
      </c>
      <c r="C239" s="3">
        <v>43449</v>
      </c>
      <c r="D239" s="19">
        <v>63</v>
      </c>
      <c r="E239" s="19" t="s">
        <v>212</v>
      </c>
      <c r="F239" s="19" t="s">
        <v>73</v>
      </c>
      <c r="G239" s="19" t="s">
        <v>77</v>
      </c>
      <c r="H239" s="3">
        <v>43374</v>
      </c>
      <c r="I239" s="3">
        <v>43449</v>
      </c>
      <c r="K239" s="19">
        <v>149</v>
      </c>
      <c r="L239" s="3">
        <v>43418</v>
      </c>
      <c r="M239" s="19" t="s">
        <v>82</v>
      </c>
      <c r="N239" s="19" t="s">
        <v>642</v>
      </c>
      <c r="O239" s="19" t="s">
        <v>313</v>
      </c>
      <c r="P239" s="19" t="s">
        <v>504</v>
      </c>
      <c r="Q239" s="23" t="s">
        <v>767</v>
      </c>
      <c r="R239" s="19" t="s">
        <v>681</v>
      </c>
      <c r="S239" t="s">
        <v>605</v>
      </c>
      <c r="T239" t="s">
        <v>210</v>
      </c>
      <c r="U239" s="3">
        <v>43449</v>
      </c>
      <c r="V239" s="24" t="s">
        <v>865</v>
      </c>
      <c r="W239" s="19" t="s">
        <v>211</v>
      </c>
      <c r="X239" s="19" t="s">
        <v>316</v>
      </c>
      <c r="Y239" s="19" t="s">
        <v>290</v>
      </c>
      <c r="Z239" s="3">
        <v>43480</v>
      </c>
      <c r="AA239" s="3">
        <v>43419</v>
      </c>
      <c r="AB239" s="19" t="s">
        <v>382</v>
      </c>
    </row>
    <row r="240" spans="1:28" x14ac:dyDescent="0.3">
      <c r="A240" s="19">
        <v>2018</v>
      </c>
      <c r="B240" s="3">
        <v>43374</v>
      </c>
      <c r="C240" s="3">
        <v>43449</v>
      </c>
      <c r="D240" s="19">
        <v>63</v>
      </c>
      <c r="E240" s="19" t="s">
        <v>212</v>
      </c>
      <c r="F240" s="19" t="s">
        <v>73</v>
      </c>
      <c r="G240" s="19" t="s">
        <v>77</v>
      </c>
      <c r="H240" s="3">
        <v>43374</v>
      </c>
      <c r="I240" s="3">
        <v>43449</v>
      </c>
      <c r="K240" s="19">
        <v>149</v>
      </c>
      <c r="L240" s="3">
        <v>43418</v>
      </c>
      <c r="M240" s="19" t="s">
        <v>82</v>
      </c>
      <c r="N240" s="19" t="s">
        <v>643</v>
      </c>
      <c r="O240" s="19" t="s">
        <v>313</v>
      </c>
      <c r="P240" s="19" t="s">
        <v>505</v>
      </c>
      <c r="Q240" s="23" t="s">
        <v>768</v>
      </c>
      <c r="R240" s="19" t="s">
        <v>681</v>
      </c>
      <c r="S240" t="s">
        <v>605</v>
      </c>
      <c r="T240" t="s">
        <v>210</v>
      </c>
      <c r="U240" s="3">
        <v>43449</v>
      </c>
      <c r="V240" s="24" t="s">
        <v>866</v>
      </c>
      <c r="W240" s="19" t="s">
        <v>211</v>
      </c>
      <c r="X240" s="19" t="s">
        <v>316</v>
      </c>
      <c r="Y240" s="19" t="s">
        <v>290</v>
      </c>
      <c r="Z240" s="3">
        <v>43480</v>
      </c>
      <c r="AA240" s="3">
        <v>43419</v>
      </c>
      <c r="AB240" s="19" t="s">
        <v>382</v>
      </c>
    </row>
    <row r="241" spans="1:28" x14ac:dyDescent="0.3">
      <c r="A241" s="19">
        <v>2018</v>
      </c>
      <c r="B241" s="3">
        <v>43374</v>
      </c>
      <c r="C241" s="3">
        <v>43449</v>
      </c>
      <c r="D241" s="19">
        <v>63</v>
      </c>
      <c r="E241" s="19" t="s">
        <v>212</v>
      </c>
      <c r="F241" s="19" t="s">
        <v>73</v>
      </c>
      <c r="G241" s="19" t="s">
        <v>77</v>
      </c>
      <c r="H241" s="3">
        <v>43374</v>
      </c>
      <c r="I241" s="3">
        <v>43449</v>
      </c>
      <c r="K241" s="19">
        <v>149</v>
      </c>
      <c r="L241" s="3">
        <v>43418</v>
      </c>
      <c r="M241" s="19" t="s">
        <v>82</v>
      </c>
      <c r="N241" s="19" t="s">
        <v>644</v>
      </c>
      <c r="O241" s="19" t="s">
        <v>313</v>
      </c>
      <c r="P241" s="19" t="s">
        <v>495</v>
      </c>
      <c r="Q241" s="23" t="s">
        <v>769</v>
      </c>
      <c r="R241" s="19" t="s">
        <v>681</v>
      </c>
      <c r="S241" t="s">
        <v>605</v>
      </c>
      <c r="T241" t="s">
        <v>210</v>
      </c>
      <c r="U241" s="3">
        <v>43449</v>
      </c>
      <c r="V241" s="24" t="s">
        <v>867</v>
      </c>
      <c r="W241" s="19" t="s">
        <v>211</v>
      </c>
      <c r="X241" s="19" t="s">
        <v>316</v>
      </c>
      <c r="Y241" s="19" t="s">
        <v>290</v>
      </c>
      <c r="Z241" s="3">
        <v>43480</v>
      </c>
      <c r="AA241" s="3">
        <v>43419</v>
      </c>
      <c r="AB241" s="19" t="s">
        <v>382</v>
      </c>
    </row>
    <row r="242" spans="1:28" x14ac:dyDescent="0.3">
      <c r="A242" s="19">
        <v>2018</v>
      </c>
      <c r="B242" s="3">
        <v>43374</v>
      </c>
      <c r="C242" s="3">
        <v>43449</v>
      </c>
      <c r="D242" s="19">
        <v>63</v>
      </c>
      <c r="E242" s="19" t="s">
        <v>212</v>
      </c>
      <c r="F242" s="19" t="s">
        <v>73</v>
      </c>
      <c r="G242" s="19" t="s">
        <v>77</v>
      </c>
      <c r="H242" s="3">
        <v>43374</v>
      </c>
      <c r="I242" s="3">
        <v>43449</v>
      </c>
      <c r="K242" s="19">
        <v>149</v>
      </c>
      <c r="L242" s="3">
        <v>43418</v>
      </c>
      <c r="M242" s="19" t="s">
        <v>82</v>
      </c>
      <c r="N242" s="19" t="s">
        <v>645</v>
      </c>
      <c r="O242" s="19" t="s">
        <v>313</v>
      </c>
      <c r="P242" s="19" t="s">
        <v>581</v>
      </c>
      <c r="Q242" s="23" t="s">
        <v>770</v>
      </c>
      <c r="R242" s="19" t="s">
        <v>681</v>
      </c>
      <c r="S242" t="s">
        <v>605</v>
      </c>
      <c r="T242" t="s">
        <v>210</v>
      </c>
      <c r="U242" s="3">
        <v>43449</v>
      </c>
      <c r="V242" s="24" t="s">
        <v>868</v>
      </c>
      <c r="W242" s="19" t="s">
        <v>211</v>
      </c>
      <c r="X242" s="19" t="s">
        <v>316</v>
      </c>
      <c r="Y242" s="19" t="s">
        <v>290</v>
      </c>
      <c r="Z242" s="3">
        <v>43480</v>
      </c>
      <c r="AA242" s="3">
        <v>43419</v>
      </c>
      <c r="AB242" s="19" t="s">
        <v>382</v>
      </c>
    </row>
    <row r="243" spans="1:28" x14ac:dyDescent="0.3">
      <c r="A243" s="19">
        <v>2018</v>
      </c>
      <c r="B243" s="3">
        <v>43374</v>
      </c>
      <c r="C243" s="3">
        <v>43449</v>
      </c>
      <c r="D243" s="19">
        <v>63</v>
      </c>
      <c r="E243" s="19" t="s">
        <v>212</v>
      </c>
      <c r="F243" s="19" t="s">
        <v>73</v>
      </c>
      <c r="G243" s="19" t="s">
        <v>77</v>
      </c>
      <c r="H243" s="3">
        <v>43374</v>
      </c>
      <c r="I243" s="3">
        <v>43449</v>
      </c>
      <c r="K243" s="19">
        <v>149</v>
      </c>
      <c r="L243" s="3">
        <v>43418</v>
      </c>
      <c r="M243" s="19" t="s">
        <v>82</v>
      </c>
      <c r="N243" s="19" t="s">
        <v>646</v>
      </c>
      <c r="O243" s="19" t="s">
        <v>313</v>
      </c>
      <c r="P243" s="19" t="s">
        <v>583</v>
      </c>
      <c r="Q243" s="23" t="s">
        <v>771</v>
      </c>
      <c r="R243" s="19" t="s">
        <v>681</v>
      </c>
      <c r="S243" t="s">
        <v>605</v>
      </c>
      <c r="T243" t="s">
        <v>210</v>
      </c>
      <c r="U243" s="3">
        <v>43449</v>
      </c>
      <c r="V243" s="24" t="s">
        <v>869</v>
      </c>
      <c r="W243" s="19" t="s">
        <v>211</v>
      </c>
      <c r="X243" s="19" t="s">
        <v>316</v>
      </c>
      <c r="Y243" s="19" t="s">
        <v>290</v>
      </c>
      <c r="Z243" s="3">
        <v>43480</v>
      </c>
      <c r="AA243" s="3">
        <v>43419</v>
      </c>
      <c r="AB243" s="19" t="s">
        <v>382</v>
      </c>
    </row>
    <row r="244" spans="1:28" x14ac:dyDescent="0.3">
      <c r="A244" s="19">
        <v>2018</v>
      </c>
      <c r="B244" s="3">
        <v>43374</v>
      </c>
      <c r="C244" s="3">
        <v>43449</v>
      </c>
      <c r="D244" s="19">
        <v>63</v>
      </c>
      <c r="E244" s="19" t="s">
        <v>212</v>
      </c>
      <c r="F244" s="19" t="s">
        <v>73</v>
      </c>
      <c r="G244" s="19" t="s">
        <v>77</v>
      </c>
      <c r="H244" s="3">
        <v>43374</v>
      </c>
      <c r="I244" s="3">
        <v>43449</v>
      </c>
      <c r="K244" s="19">
        <v>149</v>
      </c>
      <c r="L244" s="3">
        <v>43418</v>
      </c>
      <c r="M244" s="19" t="s">
        <v>82</v>
      </c>
      <c r="N244" s="19" t="s">
        <v>647</v>
      </c>
      <c r="O244" s="19" t="s">
        <v>313</v>
      </c>
      <c r="P244" s="19" t="s">
        <v>329</v>
      </c>
      <c r="Q244" s="23" t="s">
        <v>772</v>
      </c>
      <c r="R244" s="19" t="s">
        <v>681</v>
      </c>
      <c r="S244" t="s">
        <v>605</v>
      </c>
      <c r="T244" t="s">
        <v>210</v>
      </c>
      <c r="U244" s="3">
        <v>43449</v>
      </c>
      <c r="V244" s="24" t="s">
        <v>870</v>
      </c>
      <c r="W244" s="19" t="s">
        <v>211</v>
      </c>
      <c r="X244" s="19" t="s">
        <v>316</v>
      </c>
      <c r="Y244" s="19" t="s">
        <v>290</v>
      </c>
      <c r="Z244" s="3">
        <v>43480</v>
      </c>
      <c r="AA244" s="3">
        <v>43419</v>
      </c>
      <c r="AB244" s="19" t="s">
        <v>382</v>
      </c>
    </row>
    <row r="245" spans="1:28" x14ac:dyDescent="0.3">
      <c r="A245" s="19">
        <v>2018</v>
      </c>
      <c r="B245" s="3">
        <v>43374</v>
      </c>
      <c r="C245" s="3">
        <v>43449</v>
      </c>
      <c r="D245" s="19">
        <v>63</v>
      </c>
      <c r="E245" s="19" t="s">
        <v>212</v>
      </c>
      <c r="F245" s="19" t="s">
        <v>73</v>
      </c>
      <c r="G245" s="19" t="s">
        <v>77</v>
      </c>
      <c r="H245" s="3">
        <v>43374</v>
      </c>
      <c r="I245" s="3">
        <v>43449</v>
      </c>
      <c r="K245" s="19">
        <v>149</v>
      </c>
      <c r="L245" s="3">
        <v>43418</v>
      </c>
      <c r="M245" s="19" t="s">
        <v>82</v>
      </c>
      <c r="N245" s="19" t="s">
        <v>648</v>
      </c>
      <c r="O245" s="19" t="s">
        <v>313</v>
      </c>
      <c r="P245" s="19" t="s">
        <v>671</v>
      </c>
      <c r="Q245" s="23" t="s">
        <v>773</v>
      </c>
      <c r="R245" s="19" t="s">
        <v>681</v>
      </c>
      <c r="S245" t="s">
        <v>605</v>
      </c>
      <c r="T245" t="s">
        <v>210</v>
      </c>
      <c r="U245" s="3">
        <v>43449</v>
      </c>
      <c r="V245" s="25" t="s">
        <v>871</v>
      </c>
      <c r="W245" s="19" t="s">
        <v>211</v>
      </c>
      <c r="X245" s="19" t="s">
        <v>316</v>
      </c>
      <c r="Y245" s="19" t="s">
        <v>290</v>
      </c>
      <c r="Z245" s="3">
        <v>43480</v>
      </c>
      <c r="AA245" s="3">
        <v>43419</v>
      </c>
      <c r="AB245" s="19" t="s">
        <v>382</v>
      </c>
    </row>
    <row r="246" spans="1:28" x14ac:dyDescent="0.3">
      <c r="A246" s="19">
        <v>2018</v>
      </c>
      <c r="B246" s="3">
        <v>43374</v>
      </c>
      <c r="C246" s="3">
        <v>43449</v>
      </c>
      <c r="D246" s="19">
        <v>63</v>
      </c>
      <c r="E246" s="19" t="s">
        <v>212</v>
      </c>
      <c r="F246" s="19" t="s">
        <v>73</v>
      </c>
      <c r="G246" s="19" t="s">
        <v>77</v>
      </c>
      <c r="H246" s="3">
        <v>43374</v>
      </c>
      <c r="I246" s="3">
        <v>43449</v>
      </c>
      <c r="K246" s="19">
        <v>149</v>
      </c>
      <c r="L246" s="3">
        <v>43418</v>
      </c>
      <c r="M246" s="19" t="s">
        <v>82</v>
      </c>
      <c r="N246" s="19" t="s">
        <v>649</v>
      </c>
      <c r="O246" s="19" t="s">
        <v>313</v>
      </c>
      <c r="P246" s="19" t="s">
        <v>161</v>
      </c>
      <c r="Q246" s="23" t="s">
        <v>774</v>
      </c>
      <c r="R246" s="19" t="s">
        <v>681</v>
      </c>
      <c r="S246" t="s">
        <v>605</v>
      </c>
      <c r="T246" t="s">
        <v>210</v>
      </c>
      <c r="U246" s="3">
        <v>43453</v>
      </c>
      <c r="V246" s="25" t="s">
        <v>872</v>
      </c>
      <c r="W246" s="19" t="s">
        <v>211</v>
      </c>
      <c r="X246" s="19" t="s">
        <v>316</v>
      </c>
      <c r="Y246" s="19" t="s">
        <v>290</v>
      </c>
      <c r="Z246" s="3">
        <v>43480</v>
      </c>
      <c r="AA246" s="3">
        <v>43419</v>
      </c>
      <c r="AB246" s="19" t="s">
        <v>382</v>
      </c>
    </row>
    <row r="247" spans="1:28" x14ac:dyDescent="0.3">
      <c r="A247" s="19">
        <v>2018</v>
      </c>
      <c r="B247" s="3">
        <v>43374</v>
      </c>
      <c r="C247" s="3">
        <v>43449</v>
      </c>
      <c r="D247" s="19">
        <v>63</v>
      </c>
      <c r="E247" s="19" t="s">
        <v>212</v>
      </c>
      <c r="F247" s="19" t="s">
        <v>73</v>
      </c>
      <c r="G247" s="19" t="s">
        <v>77</v>
      </c>
      <c r="H247" s="3">
        <v>43374</v>
      </c>
      <c r="I247" s="3">
        <v>43449</v>
      </c>
      <c r="K247" s="19">
        <v>149</v>
      </c>
      <c r="L247" s="3">
        <v>43418</v>
      </c>
      <c r="M247" s="19" t="s">
        <v>82</v>
      </c>
      <c r="N247" s="19" t="s">
        <v>650</v>
      </c>
      <c r="O247" s="19" t="s">
        <v>313</v>
      </c>
      <c r="P247" s="19" t="s">
        <v>588</v>
      </c>
      <c r="Q247" s="23" t="s">
        <v>775</v>
      </c>
      <c r="R247" s="19" t="s">
        <v>681</v>
      </c>
      <c r="S247" t="s">
        <v>605</v>
      </c>
      <c r="T247" t="s">
        <v>210</v>
      </c>
      <c r="U247" s="3">
        <v>43449</v>
      </c>
      <c r="V247" s="25" t="s">
        <v>873</v>
      </c>
      <c r="W247" s="19" t="s">
        <v>211</v>
      </c>
      <c r="X247" s="19" t="s">
        <v>316</v>
      </c>
      <c r="Y247" s="19" t="s">
        <v>290</v>
      </c>
      <c r="Z247" s="3">
        <v>43480</v>
      </c>
      <c r="AA247" s="3">
        <v>43419</v>
      </c>
      <c r="AB247" s="19" t="s">
        <v>382</v>
      </c>
    </row>
    <row r="248" spans="1:28" x14ac:dyDescent="0.3">
      <c r="A248" s="19">
        <v>2018</v>
      </c>
      <c r="B248" s="3">
        <v>43374</v>
      </c>
      <c r="C248" s="3">
        <v>43449</v>
      </c>
      <c r="D248" s="19">
        <v>63</v>
      </c>
      <c r="E248" s="19" t="s">
        <v>212</v>
      </c>
      <c r="F248" s="19" t="s">
        <v>73</v>
      </c>
      <c r="G248" s="19" t="s">
        <v>77</v>
      </c>
      <c r="H248" s="3">
        <v>43374</v>
      </c>
      <c r="I248" s="3">
        <v>43449</v>
      </c>
      <c r="K248" s="19">
        <v>149</v>
      </c>
      <c r="L248" s="3">
        <v>43418</v>
      </c>
      <c r="M248" s="19" t="s">
        <v>82</v>
      </c>
      <c r="N248" s="19" t="s">
        <v>651</v>
      </c>
      <c r="O248" s="19" t="s">
        <v>313</v>
      </c>
      <c r="P248" s="19" t="s">
        <v>586</v>
      </c>
      <c r="Q248" s="23" t="s">
        <v>776</v>
      </c>
      <c r="R248" s="19" t="s">
        <v>681</v>
      </c>
      <c r="S248" t="s">
        <v>605</v>
      </c>
      <c r="T248" t="s">
        <v>210</v>
      </c>
      <c r="U248" s="3">
        <v>43449</v>
      </c>
      <c r="V248" s="25" t="s">
        <v>874</v>
      </c>
      <c r="W248" s="19" t="s">
        <v>211</v>
      </c>
      <c r="X248" s="19" t="s">
        <v>316</v>
      </c>
      <c r="Y248" s="19" t="s">
        <v>290</v>
      </c>
      <c r="Z248" s="3">
        <v>43480</v>
      </c>
      <c r="AA248" s="3">
        <v>43419</v>
      </c>
      <c r="AB248" s="19" t="s">
        <v>382</v>
      </c>
    </row>
    <row r="249" spans="1:28" x14ac:dyDescent="0.3">
      <c r="A249" s="19">
        <v>2018</v>
      </c>
      <c r="B249" s="3">
        <v>43374</v>
      </c>
      <c r="C249" s="3">
        <v>43449</v>
      </c>
      <c r="D249" s="19">
        <v>63</v>
      </c>
      <c r="E249" s="19" t="s">
        <v>212</v>
      </c>
      <c r="F249" s="19" t="s">
        <v>73</v>
      </c>
      <c r="G249" s="19" t="s">
        <v>77</v>
      </c>
      <c r="H249" s="3">
        <v>43374</v>
      </c>
      <c r="I249" s="3">
        <v>43449</v>
      </c>
      <c r="K249" s="19">
        <v>149</v>
      </c>
      <c r="L249" s="3">
        <v>43418</v>
      </c>
      <c r="M249" s="19" t="s">
        <v>82</v>
      </c>
      <c r="N249" s="19" t="s">
        <v>652</v>
      </c>
      <c r="O249" s="19" t="s">
        <v>313</v>
      </c>
      <c r="P249" s="19" t="s">
        <v>584</v>
      </c>
      <c r="Q249" s="23" t="s">
        <v>777</v>
      </c>
      <c r="R249" s="19" t="s">
        <v>681</v>
      </c>
      <c r="S249" t="s">
        <v>605</v>
      </c>
      <c r="T249" t="s">
        <v>210</v>
      </c>
      <c r="U249" s="3">
        <v>43449</v>
      </c>
      <c r="V249" s="25" t="s">
        <v>875</v>
      </c>
      <c r="W249" s="19" t="s">
        <v>211</v>
      </c>
      <c r="X249" s="19" t="s">
        <v>316</v>
      </c>
      <c r="Y249" s="19" t="s">
        <v>290</v>
      </c>
      <c r="Z249" s="3">
        <v>43480</v>
      </c>
      <c r="AA249" s="3">
        <v>43419</v>
      </c>
      <c r="AB249" s="19" t="s">
        <v>382</v>
      </c>
    </row>
    <row r="250" spans="1:28" x14ac:dyDescent="0.3">
      <c r="A250" s="19">
        <v>2018</v>
      </c>
      <c r="B250" s="3">
        <v>43374</v>
      </c>
      <c r="C250" s="3">
        <v>43449</v>
      </c>
      <c r="D250" s="19">
        <v>63</v>
      </c>
      <c r="E250" s="19" t="s">
        <v>212</v>
      </c>
      <c r="F250" s="19" t="s">
        <v>73</v>
      </c>
      <c r="G250" s="19" t="s">
        <v>77</v>
      </c>
      <c r="H250" s="3">
        <v>43374</v>
      </c>
      <c r="I250" s="3">
        <v>43449</v>
      </c>
      <c r="K250" s="19">
        <v>149</v>
      </c>
      <c r="L250" s="3">
        <v>43418</v>
      </c>
      <c r="M250" s="19" t="s">
        <v>82</v>
      </c>
      <c r="N250" s="19" t="s">
        <v>653</v>
      </c>
      <c r="O250" s="19" t="s">
        <v>313</v>
      </c>
      <c r="P250" s="19" t="s">
        <v>173</v>
      </c>
      <c r="Q250" s="23" t="s">
        <v>778</v>
      </c>
      <c r="R250" s="19" t="s">
        <v>681</v>
      </c>
      <c r="S250" t="s">
        <v>605</v>
      </c>
      <c r="T250" t="s">
        <v>210</v>
      </c>
      <c r="U250" s="3">
        <v>43453</v>
      </c>
      <c r="V250" s="25" t="s">
        <v>876</v>
      </c>
      <c r="W250" s="19" t="s">
        <v>211</v>
      </c>
      <c r="X250" s="19" t="s">
        <v>316</v>
      </c>
      <c r="Y250" s="19" t="s">
        <v>290</v>
      </c>
      <c r="Z250" s="3">
        <v>43480</v>
      </c>
      <c r="AA250" s="3">
        <v>43419</v>
      </c>
      <c r="AB250" s="19" t="s">
        <v>382</v>
      </c>
    </row>
    <row r="251" spans="1:28" x14ac:dyDescent="0.3">
      <c r="A251" s="19">
        <v>2018</v>
      </c>
      <c r="B251" s="3">
        <v>43374</v>
      </c>
      <c r="C251" s="3">
        <v>43449</v>
      </c>
      <c r="D251" s="19">
        <v>63</v>
      </c>
      <c r="E251" s="19" t="s">
        <v>212</v>
      </c>
      <c r="F251" s="19" t="s">
        <v>73</v>
      </c>
      <c r="G251" s="19" t="s">
        <v>77</v>
      </c>
      <c r="H251" s="3">
        <v>43374</v>
      </c>
      <c r="I251" s="3">
        <v>43449</v>
      </c>
      <c r="K251" s="19">
        <v>149</v>
      </c>
      <c r="L251" s="3">
        <v>43418</v>
      </c>
      <c r="M251" s="19" t="s">
        <v>82</v>
      </c>
      <c r="N251" s="19" t="s">
        <v>654</v>
      </c>
      <c r="O251" s="19" t="s">
        <v>313</v>
      </c>
      <c r="P251" s="19" t="s">
        <v>585</v>
      </c>
      <c r="Q251" s="23" t="s">
        <v>779</v>
      </c>
      <c r="R251" s="19" t="s">
        <v>681</v>
      </c>
      <c r="S251" t="s">
        <v>605</v>
      </c>
      <c r="T251" t="s">
        <v>210</v>
      </c>
      <c r="U251" s="3">
        <v>43449</v>
      </c>
      <c r="V251" s="25" t="s">
        <v>877</v>
      </c>
      <c r="W251" s="19" t="s">
        <v>211</v>
      </c>
      <c r="X251" s="19" t="s">
        <v>316</v>
      </c>
      <c r="Y251" s="19" t="s">
        <v>290</v>
      </c>
      <c r="Z251" s="3">
        <v>43480</v>
      </c>
      <c r="AA251" s="3">
        <v>43419</v>
      </c>
      <c r="AB251" s="19" t="s">
        <v>382</v>
      </c>
    </row>
    <row r="252" spans="1:28" x14ac:dyDescent="0.3">
      <c r="A252" s="19">
        <v>2018</v>
      </c>
      <c r="B252" s="3">
        <v>43374</v>
      </c>
      <c r="C252" s="3">
        <v>43449</v>
      </c>
      <c r="D252" s="19">
        <v>63</v>
      </c>
      <c r="E252" s="19" t="s">
        <v>212</v>
      </c>
      <c r="F252" s="19" t="s">
        <v>73</v>
      </c>
      <c r="G252" s="19" t="s">
        <v>77</v>
      </c>
      <c r="H252" s="3">
        <v>43374</v>
      </c>
      <c r="I252" s="3">
        <v>43449</v>
      </c>
      <c r="K252" s="19">
        <v>149</v>
      </c>
      <c r="L252" s="3">
        <v>43418</v>
      </c>
      <c r="M252" s="19" t="s">
        <v>82</v>
      </c>
      <c r="N252" s="19" t="s">
        <v>655</v>
      </c>
      <c r="O252" s="19" t="s">
        <v>313</v>
      </c>
      <c r="P252" s="19" t="s">
        <v>589</v>
      </c>
      <c r="Q252" s="23" t="s">
        <v>780</v>
      </c>
      <c r="R252" s="19" t="s">
        <v>681</v>
      </c>
      <c r="S252" t="s">
        <v>605</v>
      </c>
      <c r="T252" t="s">
        <v>210</v>
      </c>
      <c r="U252" s="3">
        <v>43449</v>
      </c>
      <c r="V252" s="25" t="s">
        <v>878</v>
      </c>
      <c r="W252" s="19" t="s">
        <v>211</v>
      </c>
      <c r="X252" s="19" t="s">
        <v>316</v>
      </c>
      <c r="Y252" s="19" t="s">
        <v>290</v>
      </c>
      <c r="Z252" s="3">
        <v>43480</v>
      </c>
      <c r="AA252" s="3">
        <v>43419</v>
      </c>
      <c r="AB252" s="19" t="s">
        <v>382</v>
      </c>
    </row>
    <row r="253" spans="1:28" x14ac:dyDescent="0.3">
      <c r="A253" s="19">
        <v>2018</v>
      </c>
      <c r="B253" s="3">
        <v>43374</v>
      </c>
      <c r="C253" s="3">
        <v>43449</v>
      </c>
      <c r="D253" s="19">
        <v>63</v>
      </c>
      <c r="E253" s="19" t="s">
        <v>212</v>
      </c>
      <c r="F253" s="19" t="s">
        <v>73</v>
      </c>
      <c r="G253" s="19" t="s">
        <v>77</v>
      </c>
      <c r="H253" s="3">
        <v>43374</v>
      </c>
      <c r="I253" s="3">
        <v>43449</v>
      </c>
      <c r="K253" s="19">
        <v>149</v>
      </c>
      <c r="L253" s="3">
        <v>43418</v>
      </c>
      <c r="M253" s="19" t="s">
        <v>82</v>
      </c>
      <c r="N253" s="19" t="s">
        <v>656</v>
      </c>
      <c r="O253" s="19" t="s">
        <v>313</v>
      </c>
      <c r="P253" s="19" t="s">
        <v>582</v>
      </c>
      <c r="Q253" s="23" t="s">
        <v>781</v>
      </c>
      <c r="R253" s="19" t="s">
        <v>681</v>
      </c>
      <c r="S253" t="s">
        <v>605</v>
      </c>
      <c r="T253" t="s">
        <v>210</v>
      </c>
      <c r="U253" s="3">
        <v>43449</v>
      </c>
      <c r="V253" s="25" t="s">
        <v>879</v>
      </c>
      <c r="W253" s="19" t="s">
        <v>211</v>
      </c>
      <c r="X253" s="19" t="s">
        <v>316</v>
      </c>
      <c r="Y253" s="19" t="s">
        <v>290</v>
      </c>
      <c r="Z253" s="3">
        <v>43480</v>
      </c>
      <c r="AA253" s="3">
        <v>43419</v>
      </c>
      <c r="AB253" s="19" t="s">
        <v>382</v>
      </c>
    </row>
    <row r="254" spans="1:28" x14ac:dyDescent="0.3">
      <c r="A254" s="19">
        <v>2018</v>
      </c>
      <c r="B254" s="3">
        <v>43374</v>
      </c>
      <c r="C254" s="3">
        <v>43449</v>
      </c>
      <c r="D254" s="19">
        <v>63</v>
      </c>
      <c r="E254" s="19" t="s">
        <v>212</v>
      </c>
      <c r="F254" s="19" t="s">
        <v>73</v>
      </c>
      <c r="G254" s="19" t="s">
        <v>77</v>
      </c>
      <c r="H254" s="3">
        <v>43374</v>
      </c>
      <c r="I254" s="3">
        <v>43449</v>
      </c>
      <c r="K254" s="19">
        <v>149</v>
      </c>
      <c r="L254" s="3">
        <v>43418</v>
      </c>
      <c r="M254" s="19" t="s">
        <v>82</v>
      </c>
      <c r="N254" s="19" t="s">
        <v>657</v>
      </c>
      <c r="O254" s="19" t="s">
        <v>313</v>
      </c>
      <c r="P254" s="19" t="s">
        <v>672</v>
      </c>
      <c r="Q254" s="23" t="s">
        <v>782</v>
      </c>
      <c r="R254" s="19" t="s">
        <v>681</v>
      </c>
      <c r="S254" t="s">
        <v>605</v>
      </c>
      <c r="T254" t="s">
        <v>210</v>
      </c>
      <c r="U254" s="3">
        <v>43449</v>
      </c>
      <c r="V254" s="25" t="s">
        <v>880</v>
      </c>
      <c r="W254" s="19" t="s">
        <v>211</v>
      </c>
      <c r="X254" s="19" t="s">
        <v>316</v>
      </c>
      <c r="Y254" s="19" t="s">
        <v>290</v>
      </c>
      <c r="Z254" s="3">
        <v>43480</v>
      </c>
      <c r="AA254" s="3">
        <v>43419</v>
      </c>
      <c r="AB254" s="19" t="s">
        <v>382</v>
      </c>
    </row>
    <row r="255" spans="1:28" x14ac:dyDescent="0.3">
      <c r="A255" s="19">
        <v>2018</v>
      </c>
      <c r="B255" s="3">
        <v>43374</v>
      </c>
      <c r="C255" s="3">
        <v>43449</v>
      </c>
      <c r="D255" s="19">
        <v>63</v>
      </c>
      <c r="E255" s="19" t="s">
        <v>212</v>
      </c>
      <c r="F255" s="19" t="s">
        <v>73</v>
      </c>
      <c r="G255" s="19" t="s">
        <v>77</v>
      </c>
      <c r="H255" s="3">
        <v>43374</v>
      </c>
      <c r="I255" s="3">
        <v>43449</v>
      </c>
      <c r="K255" s="19">
        <v>149</v>
      </c>
      <c r="L255" s="3">
        <v>43418</v>
      </c>
      <c r="M255" s="19" t="s">
        <v>82</v>
      </c>
      <c r="N255" s="19" t="s">
        <v>658</v>
      </c>
      <c r="O255" s="19" t="s">
        <v>313</v>
      </c>
      <c r="P255" s="19" t="s">
        <v>302</v>
      </c>
      <c r="Q255" s="23" t="s">
        <v>783</v>
      </c>
      <c r="R255" s="19" t="s">
        <v>681</v>
      </c>
      <c r="S255" t="s">
        <v>605</v>
      </c>
      <c r="T255" t="s">
        <v>210</v>
      </c>
      <c r="U255" s="3">
        <v>43453</v>
      </c>
      <c r="V255" s="25" t="s">
        <v>881</v>
      </c>
      <c r="W255" s="19" t="s">
        <v>211</v>
      </c>
      <c r="X255" s="19" t="s">
        <v>316</v>
      </c>
      <c r="Y255" s="19" t="s">
        <v>290</v>
      </c>
      <c r="Z255" s="3">
        <v>43480</v>
      </c>
      <c r="AA255" s="3">
        <v>43419</v>
      </c>
      <c r="AB255" s="19" t="s">
        <v>382</v>
      </c>
    </row>
    <row r="256" spans="1:28" x14ac:dyDescent="0.3">
      <c r="A256" s="19">
        <v>2018</v>
      </c>
      <c r="B256" s="3">
        <v>43374</v>
      </c>
      <c r="C256" s="3">
        <v>43449</v>
      </c>
      <c r="D256" s="19">
        <v>63</v>
      </c>
      <c r="E256" s="19" t="s">
        <v>212</v>
      </c>
      <c r="F256" s="19" t="s">
        <v>73</v>
      </c>
      <c r="G256" s="19" t="s">
        <v>77</v>
      </c>
      <c r="H256" s="3">
        <v>43374</v>
      </c>
      <c r="I256" s="3">
        <v>43449</v>
      </c>
      <c r="K256" s="19">
        <v>149</v>
      </c>
      <c r="L256" s="3">
        <v>43418</v>
      </c>
      <c r="M256" s="19" t="s">
        <v>82</v>
      </c>
      <c r="N256" s="19" t="s">
        <v>659</v>
      </c>
      <c r="O256" s="19" t="s">
        <v>313</v>
      </c>
      <c r="P256" s="19" t="s">
        <v>673</v>
      </c>
      <c r="Q256" s="23" t="s">
        <v>784</v>
      </c>
      <c r="R256" s="19" t="s">
        <v>681</v>
      </c>
      <c r="S256" t="s">
        <v>605</v>
      </c>
      <c r="T256" t="s">
        <v>210</v>
      </c>
      <c r="U256" s="3">
        <v>43449</v>
      </c>
      <c r="V256" s="25" t="s">
        <v>882</v>
      </c>
      <c r="W256" s="19" t="s">
        <v>211</v>
      </c>
      <c r="X256" s="19" t="s">
        <v>316</v>
      </c>
      <c r="Y256" s="19" t="s">
        <v>290</v>
      </c>
      <c r="Z256" s="3">
        <v>43480</v>
      </c>
      <c r="AA256" s="3">
        <v>43419</v>
      </c>
      <c r="AB256" s="19" t="s">
        <v>382</v>
      </c>
    </row>
    <row r="257" spans="1:28" x14ac:dyDescent="0.3">
      <c r="A257" s="19">
        <v>2018</v>
      </c>
      <c r="B257" s="3">
        <v>43374</v>
      </c>
      <c r="C257" s="3">
        <v>43449</v>
      </c>
      <c r="D257" s="19">
        <v>63</v>
      </c>
      <c r="E257" s="19" t="s">
        <v>212</v>
      </c>
      <c r="F257" s="19" t="s">
        <v>73</v>
      </c>
      <c r="G257" s="19" t="s">
        <v>77</v>
      </c>
      <c r="H257" s="3">
        <v>43374</v>
      </c>
      <c r="I257" s="3">
        <v>43449</v>
      </c>
      <c r="K257" s="19">
        <v>149</v>
      </c>
      <c r="L257" s="3">
        <v>43418</v>
      </c>
      <c r="M257" s="19" t="s">
        <v>82</v>
      </c>
      <c r="N257" s="19" t="s">
        <v>660</v>
      </c>
      <c r="O257" s="19" t="s">
        <v>313</v>
      </c>
      <c r="P257" s="19" t="s">
        <v>507</v>
      </c>
      <c r="Q257" s="23" t="s">
        <v>785</v>
      </c>
      <c r="R257" s="19" t="s">
        <v>681</v>
      </c>
      <c r="S257" t="s">
        <v>605</v>
      </c>
      <c r="T257" t="s">
        <v>210</v>
      </c>
      <c r="U257" s="3">
        <v>43449</v>
      </c>
      <c r="V257" s="25" t="s">
        <v>883</v>
      </c>
      <c r="W257" s="19" t="s">
        <v>211</v>
      </c>
      <c r="X257" s="19" t="s">
        <v>316</v>
      </c>
      <c r="Y257" s="19" t="s">
        <v>290</v>
      </c>
      <c r="Z257" s="3">
        <v>43480</v>
      </c>
      <c r="AA257" s="3">
        <v>43419</v>
      </c>
      <c r="AB257" s="19" t="s">
        <v>382</v>
      </c>
    </row>
    <row r="258" spans="1:28" x14ac:dyDescent="0.3">
      <c r="A258" s="19">
        <v>2018</v>
      </c>
      <c r="B258" s="3">
        <v>43374</v>
      </c>
      <c r="C258" s="3">
        <v>43449</v>
      </c>
      <c r="D258" s="19">
        <v>63</v>
      </c>
      <c r="E258" s="19" t="s">
        <v>212</v>
      </c>
      <c r="F258" s="19" t="s">
        <v>73</v>
      </c>
      <c r="G258" s="19" t="s">
        <v>77</v>
      </c>
      <c r="H258" s="3">
        <v>43374</v>
      </c>
      <c r="I258" s="3">
        <v>43449</v>
      </c>
      <c r="K258" s="19">
        <v>149</v>
      </c>
      <c r="L258" s="3">
        <v>43418</v>
      </c>
      <c r="M258" s="19" t="s">
        <v>82</v>
      </c>
      <c r="N258" s="19" t="s">
        <v>661</v>
      </c>
      <c r="O258" s="19" t="s">
        <v>313</v>
      </c>
      <c r="P258" s="19" t="s">
        <v>508</v>
      </c>
      <c r="Q258" s="23" t="s">
        <v>786</v>
      </c>
      <c r="R258" s="19" t="s">
        <v>681</v>
      </c>
      <c r="S258" t="s">
        <v>605</v>
      </c>
      <c r="T258" t="s">
        <v>210</v>
      </c>
      <c r="U258" s="3">
        <v>43449</v>
      </c>
      <c r="V258" s="25" t="s">
        <v>884</v>
      </c>
      <c r="W258" s="19" t="s">
        <v>211</v>
      </c>
      <c r="X258" s="19" t="s">
        <v>316</v>
      </c>
      <c r="Y258" s="19" t="s">
        <v>290</v>
      </c>
      <c r="Z258" s="3">
        <v>43480</v>
      </c>
      <c r="AA258" s="3">
        <v>43419</v>
      </c>
      <c r="AB258" s="19" t="s">
        <v>382</v>
      </c>
    </row>
    <row r="259" spans="1:28" x14ac:dyDescent="0.3">
      <c r="A259" s="19">
        <v>2018</v>
      </c>
      <c r="B259" s="3">
        <v>43374</v>
      </c>
      <c r="C259" s="3">
        <v>43449</v>
      </c>
      <c r="D259" s="19">
        <v>63</v>
      </c>
      <c r="E259" s="19" t="s">
        <v>212</v>
      </c>
      <c r="F259" s="19" t="s">
        <v>73</v>
      </c>
      <c r="G259" s="19" t="s">
        <v>77</v>
      </c>
      <c r="H259" s="3">
        <v>43374</v>
      </c>
      <c r="I259" s="3">
        <v>43449</v>
      </c>
      <c r="K259" s="19">
        <v>149</v>
      </c>
      <c r="L259" s="3">
        <v>43418</v>
      </c>
      <c r="M259" s="19" t="s">
        <v>82</v>
      </c>
      <c r="N259" s="19" t="s">
        <v>662</v>
      </c>
      <c r="O259" s="19" t="s">
        <v>313</v>
      </c>
      <c r="P259" s="19" t="s">
        <v>509</v>
      </c>
      <c r="Q259" s="23" t="s">
        <v>787</v>
      </c>
      <c r="R259" s="19" t="s">
        <v>681</v>
      </c>
      <c r="S259" t="s">
        <v>605</v>
      </c>
      <c r="T259" t="s">
        <v>210</v>
      </c>
      <c r="U259" s="3">
        <v>43453</v>
      </c>
      <c r="V259" s="25" t="s">
        <v>885</v>
      </c>
      <c r="W259" s="19" t="s">
        <v>211</v>
      </c>
      <c r="X259" s="19" t="s">
        <v>316</v>
      </c>
      <c r="Y259" s="19" t="s">
        <v>290</v>
      </c>
      <c r="Z259" s="3">
        <v>43480</v>
      </c>
      <c r="AA259" s="3">
        <v>43419</v>
      </c>
      <c r="AB259" s="19" t="s">
        <v>382</v>
      </c>
    </row>
    <row r="260" spans="1:28" x14ac:dyDescent="0.3">
      <c r="A260" s="19">
        <v>2018</v>
      </c>
      <c r="B260" s="3">
        <v>43374</v>
      </c>
      <c r="C260" s="3">
        <v>43449</v>
      </c>
      <c r="D260" s="19">
        <v>63</v>
      </c>
      <c r="E260" s="19" t="s">
        <v>212</v>
      </c>
      <c r="F260" s="19" t="s">
        <v>73</v>
      </c>
      <c r="G260" s="19" t="s">
        <v>77</v>
      </c>
      <c r="H260" s="3">
        <v>43374</v>
      </c>
      <c r="I260" s="3">
        <v>43449</v>
      </c>
      <c r="K260" s="19">
        <v>149</v>
      </c>
      <c r="L260" s="3">
        <v>43418</v>
      </c>
      <c r="M260" s="19" t="s">
        <v>82</v>
      </c>
      <c r="N260" s="19" t="s">
        <v>663</v>
      </c>
      <c r="O260" s="19" t="s">
        <v>313</v>
      </c>
      <c r="P260" s="19" t="s">
        <v>178</v>
      </c>
      <c r="Q260" s="23" t="s">
        <v>788</v>
      </c>
      <c r="R260" s="19" t="s">
        <v>681</v>
      </c>
      <c r="S260" t="s">
        <v>605</v>
      </c>
      <c r="T260" t="s">
        <v>210</v>
      </c>
      <c r="U260" s="3">
        <v>43449</v>
      </c>
      <c r="V260" s="25" t="s">
        <v>886</v>
      </c>
      <c r="W260" s="19" t="s">
        <v>211</v>
      </c>
      <c r="X260" s="19" t="s">
        <v>316</v>
      </c>
      <c r="Y260" s="19" t="s">
        <v>290</v>
      </c>
      <c r="Z260" s="3">
        <v>43480</v>
      </c>
      <c r="AA260" s="3">
        <v>43419</v>
      </c>
      <c r="AB260" s="19" t="s">
        <v>382</v>
      </c>
    </row>
    <row r="261" spans="1:28" x14ac:dyDescent="0.3">
      <c r="A261" s="19">
        <v>2018</v>
      </c>
      <c r="B261" s="3">
        <v>43374</v>
      </c>
      <c r="C261" s="3">
        <v>43449</v>
      </c>
      <c r="D261" s="19">
        <v>63</v>
      </c>
      <c r="E261" s="19" t="s">
        <v>212</v>
      </c>
      <c r="F261" s="19" t="s">
        <v>73</v>
      </c>
      <c r="G261" s="19" t="s">
        <v>77</v>
      </c>
      <c r="H261" s="3">
        <v>43374</v>
      </c>
      <c r="I261" s="3">
        <v>43449</v>
      </c>
      <c r="K261" s="19">
        <v>149</v>
      </c>
      <c r="L261" s="3">
        <v>43418</v>
      </c>
      <c r="M261" s="19" t="s">
        <v>83</v>
      </c>
      <c r="N261" s="19" t="s">
        <v>664</v>
      </c>
      <c r="O261" s="19" t="s">
        <v>313</v>
      </c>
      <c r="P261" s="19" t="s">
        <v>155</v>
      </c>
      <c r="Q261" s="20" t="s">
        <v>718</v>
      </c>
      <c r="R261" s="19" t="s">
        <v>686</v>
      </c>
      <c r="S261" t="s">
        <v>605</v>
      </c>
      <c r="T261" t="s">
        <v>210</v>
      </c>
      <c r="U261" s="3">
        <v>43438</v>
      </c>
      <c r="V261" s="25" t="s">
        <v>887</v>
      </c>
      <c r="W261" s="19" t="s">
        <v>211</v>
      </c>
      <c r="X261" s="19" t="s">
        <v>316</v>
      </c>
      <c r="Y261" s="19" t="s">
        <v>290</v>
      </c>
      <c r="Z261" s="3">
        <v>43480</v>
      </c>
      <c r="AA261" s="3">
        <v>43419</v>
      </c>
      <c r="AB261" s="19" t="s">
        <v>382</v>
      </c>
    </row>
    <row r="262" spans="1:28" x14ac:dyDescent="0.3">
      <c r="A262" s="19">
        <v>2018</v>
      </c>
      <c r="B262" s="3">
        <v>43374</v>
      </c>
      <c r="C262" s="3">
        <v>43449</v>
      </c>
      <c r="D262" s="19">
        <v>63</v>
      </c>
      <c r="E262" s="19" t="s">
        <v>212</v>
      </c>
      <c r="F262" s="19" t="s">
        <v>73</v>
      </c>
      <c r="G262" s="19" t="s">
        <v>77</v>
      </c>
      <c r="H262" s="3">
        <v>43374</v>
      </c>
      <c r="I262" s="3">
        <v>43449</v>
      </c>
      <c r="K262" s="19">
        <v>149</v>
      </c>
      <c r="L262" s="3">
        <v>43418</v>
      </c>
      <c r="M262" s="19" t="s">
        <v>84</v>
      </c>
      <c r="N262" s="19" t="s">
        <v>665</v>
      </c>
      <c r="O262" s="19" t="s">
        <v>313</v>
      </c>
      <c r="P262" s="19" t="s">
        <v>158</v>
      </c>
      <c r="Q262" s="20" t="s">
        <v>719</v>
      </c>
      <c r="R262" s="19" t="s">
        <v>687</v>
      </c>
      <c r="S262" t="s">
        <v>605</v>
      </c>
      <c r="T262" t="s">
        <v>210</v>
      </c>
      <c r="U262" s="3">
        <v>43438</v>
      </c>
      <c r="V262" s="25" t="s">
        <v>888</v>
      </c>
      <c r="W262" s="19" t="s">
        <v>211</v>
      </c>
      <c r="X262" s="19" t="s">
        <v>316</v>
      </c>
      <c r="Y262" s="19" t="s">
        <v>290</v>
      </c>
      <c r="Z262" s="3">
        <v>43480</v>
      </c>
      <c r="AA262" s="3">
        <v>43419</v>
      </c>
      <c r="AB262" s="19" t="s">
        <v>382</v>
      </c>
    </row>
    <row r="263" spans="1:28" x14ac:dyDescent="0.3">
      <c r="A263" s="19">
        <v>2018</v>
      </c>
      <c r="B263" s="3">
        <v>43374</v>
      </c>
      <c r="C263" s="3">
        <v>43449</v>
      </c>
      <c r="D263" s="19">
        <v>63</v>
      </c>
      <c r="E263" s="19" t="s">
        <v>212</v>
      </c>
      <c r="F263" s="19" t="s">
        <v>73</v>
      </c>
      <c r="G263" s="19" t="s">
        <v>77</v>
      </c>
      <c r="H263" s="3">
        <v>43374</v>
      </c>
      <c r="I263" s="3">
        <v>43449</v>
      </c>
      <c r="K263" s="19">
        <v>149</v>
      </c>
      <c r="L263" s="3">
        <v>43418</v>
      </c>
      <c r="M263" s="19" t="s">
        <v>83</v>
      </c>
      <c r="N263" s="19" t="s">
        <v>666</v>
      </c>
      <c r="O263" s="19" t="s">
        <v>313</v>
      </c>
      <c r="P263" s="19" t="s">
        <v>172</v>
      </c>
      <c r="Q263" s="20" t="s">
        <v>720</v>
      </c>
      <c r="R263" s="19" t="s">
        <v>680</v>
      </c>
      <c r="S263" t="s">
        <v>605</v>
      </c>
      <c r="T263" t="s">
        <v>210</v>
      </c>
      <c r="U263" s="3">
        <v>43447</v>
      </c>
      <c r="V263" s="25" t="s">
        <v>889</v>
      </c>
      <c r="W263" s="19" t="s">
        <v>211</v>
      </c>
      <c r="X263" s="19" t="s">
        <v>316</v>
      </c>
      <c r="Y263" s="19" t="s">
        <v>290</v>
      </c>
      <c r="Z263" s="3">
        <v>43480</v>
      </c>
      <c r="AA263" s="3">
        <v>43419</v>
      </c>
      <c r="AB263" s="19" t="s">
        <v>382</v>
      </c>
    </row>
    <row r="264" spans="1:28" x14ac:dyDescent="0.3">
      <c r="A264" s="19">
        <v>2018</v>
      </c>
      <c r="B264" s="3">
        <v>43374</v>
      </c>
      <c r="C264" s="3">
        <v>43449</v>
      </c>
      <c r="D264" s="19">
        <v>63</v>
      </c>
      <c r="E264" s="19" t="s">
        <v>212</v>
      </c>
      <c r="F264" s="19" t="s">
        <v>73</v>
      </c>
      <c r="G264" s="19" t="s">
        <v>77</v>
      </c>
      <c r="H264" s="3">
        <v>43374</v>
      </c>
      <c r="I264" s="3">
        <v>43449</v>
      </c>
      <c r="K264" s="19">
        <v>149</v>
      </c>
      <c r="L264" s="3">
        <v>43418</v>
      </c>
      <c r="M264" s="19" t="s">
        <v>83</v>
      </c>
      <c r="N264" s="19" t="s">
        <v>667</v>
      </c>
      <c r="O264" s="19" t="s">
        <v>313</v>
      </c>
      <c r="P264" s="19" t="s">
        <v>158</v>
      </c>
      <c r="Q264" s="20" t="s">
        <v>721</v>
      </c>
      <c r="R264" s="19" t="s">
        <v>688</v>
      </c>
      <c r="S264" t="s">
        <v>605</v>
      </c>
      <c r="T264" t="s">
        <v>210</v>
      </c>
      <c r="U264" s="3">
        <v>43424</v>
      </c>
      <c r="W264" s="19" t="s">
        <v>211</v>
      </c>
      <c r="X264" s="19" t="s">
        <v>316</v>
      </c>
      <c r="Y264" s="19" t="s">
        <v>290</v>
      </c>
      <c r="Z264" s="3">
        <v>43480</v>
      </c>
      <c r="AA264" s="3">
        <v>43419</v>
      </c>
      <c r="AB264" s="19" t="s">
        <v>382</v>
      </c>
    </row>
    <row r="265" spans="1:28" x14ac:dyDescent="0.3">
      <c r="A265" s="20">
        <v>2018</v>
      </c>
      <c r="B265" s="3">
        <v>43374</v>
      </c>
      <c r="C265" s="3">
        <v>43449</v>
      </c>
      <c r="D265" s="20">
        <v>63</v>
      </c>
      <c r="E265" s="20" t="s">
        <v>212</v>
      </c>
      <c r="F265" s="20" t="s">
        <v>73</v>
      </c>
      <c r="G265" s="20" t="s">
        <v>77</v>
      </c>
      <c r="H265" s="3">
        <v>43374</v>
      </c>
      <c r="I265" s="3">
        <v>43449</v>
      </c>
      <c r="K265">
        <v>150</v>
      </c>
      <c r="L265" s="3">
        <v>43425</v>
      </c>
      <c r="M265" s="20" t="s">
        <v>83</v>
      </c>
      <c r="N265" s="20" t="s">
        <v>722</v>
      </c>
      <c r="O265" s="24" t="s">
        <v>313</v>
      </c>
      <c r="P265" s="20" t="s">
        <v>505</v>
      </c>
      <c r="Q265" s="23" t="s">
        <v>789</v>
      </c>
      <c r="R265" s="21" t="s">
        <v>186</v>
      </c>
      <c r="S265" t="s">
        <v>605</v>
      </c>
      <c r="U265" s="24"/>
      <c r="W265" s="21" t="s">
        <v>211</v>
      </c>
      <c r="X265" s="21" t="s">
        <v>316</v>
      </c>
      <c r="Y265" s="21" t="s">
        <v>290</v>
      </c>
      <c r="Z265" s="3">
        <v>43480</v>
      </c>
      <c r="AA265" s="3">
        <v>43427</v>
      </c>
      <c r="AB265" s="21" t="s">
        <v>382</v>
      </c>
    </row>
    <row r="266" spans="1:28" x14ac:dyDescent="0.3">
      <c r="A266" s="20">
        <v>2018</v>
      </c>
      <c r="B266" s="3">
        <v>43374</v>
      </c>
      <c r="C266" s="3">
        <v>43449</v>
      </c>
      <c r="D266" s="20">
        <v>63</v>
      </c>
      <c r="E266" s="20" t="s">
        <v>212</v>
      </c>
      <c r="F266" s="20" t="s">
        <v>73</v>
      </c>
      <c r="G266" s="20" t="s">
        <v>77</v>
      </c>
      <c r="H266" s="3">
        <v>43374</v>
      </c>
      <c r="I266" s="3">
        <v>43449</v>
      </c>
      <c r="K266">
        <v>150</v>
      </c>
      <c r="L266" s="3">
        <v>43425</v>
      </c>
      <c r="M266" s="20" t="s">
        <v>83</v>
      </c>
      <c r="N266" s="20" t="s">
        <v>723</v>
      </c>
      <c r="O266" s="24" t="s">
        <v>313</v>
      </c>
      <c r="P266" s="20" t="s">
        <v>156</v>
      </c>
      <c r="Q266" s="23" t="s">
        <v>790</v>
      </c>
      <c r="R266" s="21" t="s">
        <v>207</v>
      </c>
      <c r="S266" t="s">
        <v>605</v>
      </c>
      <c r="W266" s="21" t="s">
        <v>211</v>
      </c>
      <c r="X266" s="21" t="s">
        <v>316</v>
      </c>
      <c r="Y266" s="21" t="s">
        <v>290</v>
      </c>
      <c r="Z266" s="3">
        <v>43480</v>
      </c>
      <c r="AA266" s="3">
        <v>43427</v>
      </c>
      <c r="AB266" s="21" t="s">
        <v>382</v>
      </c>
    </row>
    <row r="267" spans="1:28" x14ac:dyDescent="0.3">
      <c r="A267" s="20">
        <v>2018</v>
      </c>
      <c r="B267" s="3">
        <v>43374</v>
      </c>
      <c r="C267" s="3">
        <v>43449</v>
      </c>
      <c r="D267" s="20">
        <v>63</v>
      </c>
      <c r="E267" s="20" t="s">
        <v>212</v>
      </c>
      <c r="F267" s="20" t="s">
        <v>73</v>
      </c>
      <c r="G267" s="20" t="s">
        <v>77</v>
      </c>
      <c r="H267" s="3">
        <v>43374</v>
      </c>
      <c r="I267" s="3">
        <v>43449</v>
      </c>
      <c r="K267">
        <v>150</v>
      </c>
      <c r="L267" s="3">
        <v>43425</v>
      </c>
      <c r="M267" s="20" t="s">
        <v>83</v>
      </c>
      <c r="N267" s="20" t="s">
        <v>724</v>
      </c>
      <c r="O267" s="24" t="s">
        <v>313</v>
      </c>
      <c r="P267" s="20" t="s">
        <v>728</v>
      </c>
      <c r="Q267" s="23" t="s">
        <v>791</v>
      </c>
      <c r="R267" s="21" t="s">
        <v>597</v>
      </c>
      <c r="S267" t="s">
        <v>605</v>
      </c>
      <c r="W267" s="21" t="s">
        <v>211</v>
      </c>
      <c r="X267" s="21" t="s">
        <v>316</v>
      </c>
      <c r="Y267" s="21" t="s">
        <v>290</v>
      </c>
      <c r="Z267" s="3">
        <v>43480</v>
      </c>
      <c r="AA267" s="3">
        <v>43427</v>
      </c>
      <c r="AB267" s="21" t="s">
        <v>382</v>
      </c>
    </row>
    <row r="268" spans="1:28" x14ac:dyDescent="0.3">
      <c r="A268" s="20">
        <v>2018</v>
      </c>
      <c r="B268" s="3">
        <v>43374</v>
      </c>
      <c r="C268" s="3">
        <v>43449</v>
      </c>
      <c r="D268" s="20">
        <v>63</v>
      </c>
      <c r="E268" s="20" t="s">
        <v>212</v>
      </c>
      <c r="F268" s="20" t="s">
        <v>73</v>
      </c>
      <c r="G268" s="20" t="s">
        <v>77</v>
      </c>
      <c r="H268" s="3">
        <v>43374</v>
      </c>
      <c r="I268" s="3">
        <v>43449</v>
      </c>
      <c r="K268">
        <v>150</v>
      </c>
      <c r="L268" s="3">
        <v>43425</v>
      </c>
      <c r="M268" s="20" t="s">
        <v>83</v>
      </c>
      <c r="N268" s="20" t="s">
        <v>725</v>
      </c>
      <c r="O268" s="24" t="s">
        <v>313</v>
      </c>
      <c r="P268" s="20" t="s">
        <v>167</v>
      </c>
      <c r="Q268" s="23" t="s">
        <v>792</v>
      </c>
      <c r="R268" s="21" t="s">
        <v>182</v>
      </c>
      <c r="S268" t="s">
        <v>605</v>
      </c>
      <c r="W268" s="21" t="s">
        <v>211</v>
      </c>
      <c r="X268" s="21" t="s">
        <v>316</v>
      </c>
      <c r="Y268" s="21" t="s">
        <v>290</v>
      </c>
      <c r="Z268" s="3">
        <v>43480</v>
      </c>
      <c r="AA268" s="3">
        <v>43427</v>
      </c>
      <c r="AB268" s="21" t="s">
        <v>382</v>
      </c>
    </row>
    <row r="269" spans="1:28" x14ac:dyDescent="0.3">
      <c r="A269" s="20">
        <v>2018</v>
      </c>
      <c r="B269" s="3">
        <v>43374</v>
      </c>
      <c r="C269" s="3">
        <v>43449</v>
      </c>
      <c r="D269" s="20">
        <v>63</v>
      </c>
      <c r="E269" s="20" t="s">
        <v>212</v>
      </c>
      <c r="F269" s="20" t="s">
        <v>73</v>
      </c>
      <c r="G269" s="20" t="s">
        <v>77</v>
      </c>
      <c r="H269" s="3">
        <v>43374</v>
      </c>
      <c r="I269" s="3">
        <v>43449</v>
      </c>
      <c r="K269">
        <v>150</v>
      </c>
      <c r="L269" s="3">
        <v>43425</v>
      </c>
      <c r="M269" s="20" t="s">
        <v>84</v>
      </c>
      <c r="N269" s="20" t="s">
        <v>726</v>
      </c>
      <c r="O269" s="24" t="s">
        <v>313</v>
      </c>
      <c r="P269" s="20" t="s">
        <v>164</v>
      </c>
      <c r="Q269" s="23" t="s">
        <v>793</v>
      </c>
      <c r="R269" s="21" t="s">
        <v>182</v>
      </c>
      <c r="S269" t="s">
        <v>605</v>
      </c>
      <c r="W269" s="21" t="s">
        <v>211</v>
      </c>
      <c r="X269" s="21" t="s">
        <v>316</v>
      </c>
      <c r="Y269" s="21" t="s">
        <v>290</v>
      </c>
      <c r="Z269" s="3">
        <v>43480</v>
      </c>
      <c r="AA269" s="3">
        <v>43427</v>
      </c>
      <c r="AB269" s="21" t="s">
        <v>382</v>
      </c>
    </row>
    <row r="270" spans="1:28" x14ac:dyDescent="0.3">
      <c r="A270" s="20">
        <v>2018</v>
      </c>
      <c r="B270" s="3">
        <v>43374</v>
      </c>
      <c r="C270" s="3">
        <v>43449</v>
      </c>
      <c r="D270" s="20">
        <v>63</v>
      </c>
      <c r="E270" s="22" t="s">
        <v>212</v>
      </c>
      <c r="F270" s="20" t="s">
        <v>73</v>
      </c>
      <c r="G270" s="20" t="s">
        <v>77</v>
      </c>
      <c r="H270" s="3">
        <v>43374</v>
      </c>
      <c r="I270" s="3">
        <v>43449</v>
      </c>
      <c r="K270">
        <v>150</v>
      </c>
      <c r="L270" s="3">
        <v>43425</v>
      </c>
      <c r="M270" s="20" t="s">
        <v>84</v>
      </c>
      <c r="N270" s="20" t="s">
        <v>727</v>
      </c>
      <c r="O270" s="24" t="s">
        <v>313</v>
      </c>
      <c r="P270" s="20" t="s">
        <v>158</v>
      </c>
      <c r="Q270" s="23" t="s">
        <v>794</v>
      </c>
      <c r="R270" s="21" t="s">
        <v>198</v>
      </c>
      <c r="S270" t="s">
        <v>605</v>
      </c>
      <c r="W270" s="21" t="s">
        <v>211</v>
      </c>
      <c r="X270" s="21" t="s">
        <v>316</v>
      </c>
      <c r="Y270" s="21" t="s">
        <v>290</v>
      </c>
      <c r="Z270" s="3">
        <v>43480</v>
      </c>
      <c r="AA270" s="3">
        <v>43427</v>
      </c>
      <c r="AB270" s="21" t="s">
        <v>382</v>
      </c>
    </row>
    <row r="271" spans="1:28" x14ac:dyDescent="0.3">
      <c r="A271" s="22">
        <v>2018</v>
      </c>
      <c r="B271" s="3">
        <v>43374</v>
      </c>
      <c r="C271" s="3">
        <v>43449</v>
      </c>
      <c r="D271" s="22">
        <v>63</v>
      </c>
      <c r="E271" s="22" t="s">
        <v>212</v>
      </c>
      <c r="F271" s="22" t="s">
        <v>73</v>
      </c>
      <c r="G271" s="22" t="s">
        <v>77</v>
      </c>
      <c r="H271" s="3">
        <v>43374</v>
      </c>
      <c r="I271" s="3">
        <v>43449</v>
      </c>
      <c r="K271">
        <v>151</v>
      </c>
      <c r="L271" s="3">
        <v>43432</v>
      </c>
      <c r="M271" s="22" t="s">
        <v>84</v>
      </c>
      <c r="N271" s="22" t="s">
        <v>729</v>
      </c>
      <c r="O271" s="24" t="s">
        <v>313</v>
      </c>
      <c r="P271" s="22" t="s">
        <v>177</v>
      </c>
      <c r="Q271" s="23" t="s">
        <v>795</v>
      </c>
      <c r="R271" s="22" t="s">
        <v>595</v>
      </c>
      <c r="S271" t="s">
        <v>605</v>
      </c>
      <c r="T271" s="23"/>
      <c r="U271" s="22"/>
      <c r="W271" s="22" t="s">
        <v>211</v>
      </c>
      <c r="X271" s="22" t="s">
        <v>316</v>
      </c>
      <c r="Y271" s="23" t="s">
        <v>290</v>
      </c>
      <c r="Z271" s="3">
        <v>43480</v>
      </c>
      <c r="AA271" s="3">
        <v>43434</v>
      </c>
      <c r="AB271" s="22" t="s">
        <v>382</v>
      </c>
    </row>
    <row r="272" spans="1:28" x14ac:dyDescent="0.3">
      <c r="A272" s="22">
        <v>2018</v>
      </c>
      <c r="B272" s="3">
        <v>43374</v>
      </c>
      <c r="C272" s="3">
        <v>43449</v>
      </c>
      <c r="D272" s="22">
        <v>63</v>
      </c>
      <c r="E272" s="22" t="s">
        <v>212</v>
      </c>
      <c r="F272" s="22" t="s">
        <v>73</v>
      </c>
      <c r="G272" s="22" t="s">
        <v>77</v>
      </c>
      <c r="H272" s="3">
        <v>43374</v>
      </c>
      <c r="I272" s="3">
        <v>43449</v>
      </c>
      <c r="K272">
        <v>151</v>
      </c>
      <c r="L272" s="3">
        <v>43432</v>
      </c>
      <c r="M272" s="22" t="s">
        <v>84</v>
      </c>
      <c r="N272" s="22" t="s">
        <v>730</v>
      </c>
      <c r="O272" s="24" t="s">
        <v>313</v>
      </c>
      <c r="P272" s="22" t="s">
        <v>156</v>
      </c>
      <c r="Q272" s="23" t="s">
        <v>796</v>
      </c>
      <c r="R272" s="22" t="s">
        <v>593</v>
      </c>
      <c r="S272" t="s">
        <v>605</v>
      </c>
      <c r="T272" s="23"/>
      <c r="U272" s="22"/>
      <c r="W272" s="22" t="s">
        <v>211</v>
      </c>
      <c r="X272" s="22" t="s">
        <v>316</v>
      </c>
      <c r="Y272" s="23" t="s">
        <v>290</v>
      </c>
      <c r="Z272" s="3">
        <v>43480</v>
      </c>
      <c r="AA272" s="3">
        <v>43434</v>
      </c>
      <c r="AB272" s="22" t="s">
        <v>382</v>
      </c>
    </row>
    <row r="273" spans="1:28" x14ac:dyDescent="0.3">
      <c r="A273" s="22">
        <v>2018</v>
      </c>
      <c r="B273" s="3">
        <v>43374</v>
      </c>
      <c r="C273" s="3">
        <v>43449</v>
      </c>
      <c r="D273" s="22">
        <v>63</v>
      </c>
      <c r="E273" s="22" t="s">
        <v>212</v>
      </c>
      <c r="F273" s="22" t="s">
        <v>73</v>
      </c>
      <c r="G273" s="22" t="s">
        <v>77</v>
      </c>
      <c r="H273" s="3">
        <v>43374</v>
      </c>
      <c r="I273" s="3">
        <v>43449</v>
      </c>
      <c r="K273">
        <v>153</v>
      </c>
      <c r="L273" s="3">
        <v>43439</v>
      </c>
      <c r="M273" s="22" t="s">
        <v>83</v>
      </c>
      <c r="N273" s="22" t="s">
        <v>731</v>
      </c>
      <c r="O273" s="24" t="s">
        <v>313</v>
      </c>
      <c r="P273" s="22" t="s">
        <v>155</v>
      </c>
      <c r="Q273" s="23" t="s">
        <v>797</v>
      </c>
      <c r="R273" s="22" t="s">
        <v>191</v>
      </c>
      <c r="T273" s="23" t="s">
        <v>210</v>
      </c>
      <c r="U273" s="3">
        <v>43448</v>
      </c>
      <c r="V273" s="24" t="s">
        <v>839</v>
      </c>
      <c r="W273" s="22" t="s">
        <v>211</v>
      </c>
      <c r="X273" s="22" t="s">
        <v>316</v>
      </c>
      <c r="Y273" s="23" t="s">
        <v>290</v>
      </c>
      <c r="Z273" s="3">
        <v>43480</v>
      </c>
      <c r="AA273" s="3">
        <v>43441</v>
      </c>
      <c r="AB273" s="22" t="s">
        <v>382</v>
      </c>
    </row>
    <row r="274" spans="1:28" x14ac:dyDescent="0.3">
      <c r="A274" s="22">
        <v>2018</v>
      </c>
      <c r="B274" s="3">
        <v>43374</v>
      </c>
      <c r="C274" s="3">
        <v>43449</v>
      </c>
      <c r="D274" s="22">
        <v>63</v>
      </c>
      <c r="E274" s="22" t="s">
        <v>212</v>
      </c>
      <c r="F274" s="22" t="s">
        <v>73</v>
      </c>
      <c r="G274" s="22" t="s">
        <v>77</v>
      </c>
      <c r="H274" s="3">
        <v>43374</v>
      </c>
      <c r="I274" s="3">
        <v>43449</v>
      </c>
      <c r="K274">
        <v>153</v>
      </c>
      <c r="L274" s="3">
        <v>43439</v>
      </c>
      <c r="M274" s="22" t="s">
        <v>83</v>
      </c>
      <c r="N274" s="22" t="s">
        <v>732</v>
      </c>
      <c r="O274" s="24" t="s">
        <v>313</v>
      </c>
      <c r="P274" s="22" t="s">
        <v>155</v>
      </c>
      <c r="Q274" s="23" t="s">
        <v>798</v>
      </c>
      <c r="R274" s="22" t="s">
        <v>179</v>
      </c>
      <c r="T274" s="23" t="s">
        <v>210</v>
      </c>
      <c r="U274" s="3">
        <v>43447</v>
      </c>
      <c r="V274" s="24" t="s">
        <v>838</v>
      </c>
      <c r="W274" s="22" t="s">
        <v>211</v>
      </c>
      <c r="X274" s="22" t="s">
        <v>316</v>
      </c>
      <c r="Y274" s="23" t="s">
        <v>290</v>
      </c>
      <c r="Z274" s="3">
        <v>43480</v>
      </c>
      <c r="AA274" s="3">
        <v>43441</v>
      </c>
      <c r="AB274" s="22" t="s">
        <v>382</v>
      </c>
    </row>
    <row r="275" spans="1:28" x14ac:dyDescent="0.3">
      <c r="A275" s="22">
        <v>2018</v>
      </c>
      <c r="B275" s="3">
        <v>43374</v>
      </c>
      <c r="C275" s="3">
        <v>43449</v>
      </c>
      <c r="D275" s="22">
        <v>63</v>
      </c>
      <c r="E275" s="22" t="s">
        <v>212</v>
      </c>
      <c r="F275" s="22" t="s">
        <v>73</v>
      </c>
      <c r="G275" s="22" t="s">
        <v>77</v>
      </c>
      <c r="H275" s="3">
        <v>43374</v>
      </c>
      <c r="I275" s="3">
        <v>43449</v>
      </c>
      <c r="K275">
        <v>153</v>
      </c>
      <c r="L275" s="3">
        <v>43439</v>
      </c>
      <c r="M275" s="22" t="s">
        <v>83</v>
      </c>
      <c r="N275" s="22" t="s">
        <v>733</v>
      </c>
      <c r="O275" s="24" t="s">
        <v>313</v>
      </c>
      <c r="P275" s="22" t="s">
        <v>161</v>
      </c>
      <c r="Q275" s="23" t="s">
        <v>799</v>
      </c>
      <c r="R275" s="22" t="s">
        <v>186</v>
      </c>
      <c r="T275" s="23"/>
      <c r="U275" s="22"/>
      <c r="W275" s="22" t="s">
        <v>211</v>
      </c>
      <c r="X275" s="22" t="s">
        <v>316</v>
      </c>
      <c r="Y275" s="23" t="s">
        <v>290</v>
      </c>
      <c r="Z275" s="3">
        <v>43480</v>
      </c>
      <c r="AA275" s="3">
        <v>43441</v>
      </c>
      <c r="AB275" s="22" t="s">
        <v>382</v>
      </c>
    </row>
    <row r="276" spans="1:28" x14ac:dyDescent="0.3">
      <c r="A276" s="22">
        <v>2018</v>
      </c>
      <c r="B276" s="3">
        <v>43374</v>
      </c>
      <c r="C276" s="3">
        <v>43449</v>
      </c>
      <c r="D276" s="22">
        <v>63</v>
      </c>
      <c r="E276" s="22" t="s">
        <v>212</v>
      </c>
      <c r="F276" s="22" t="s">
        <v>73</v>
      </c>
      <c r="G276" s="22" t="s">
        <v>77</v>
      </c>
      <c r="H276" s="3">
        <v>43374</v>
      </c>
      <c r="I276" s="3">
        <v>43449</v>
      </c>
      <c r="K276">
        <v>153</v>
      </c>
      <c r="L276" s="3">
        <v>43439</v>
      </c>
      <c r="M276" s="22" t="s">
        <v>84</v>
      </c>
      <c r="N276" s="22" t="s">
        <v>734</v>
      </c>
      <c r="O276" s="24" t="s">
        <v>313</v>
      </c>
      <c r="P276" s="22" t="s">
        <v>166</v>
      </c>
      <c r="Q276" s="23" t="s">
        <v>800</v>
      </c>
      <c r="R276" s="22" t="s">
        <v>748</v>
      </c>
      <c r="T276" s="23"/>
      <c r="U276" s="22"/>
      <c r="W276" s="22" t="s">
        <v>211</v>
      </c>
      <c r="X276" s="22" t="s">
        <v>316</v>
      </c>
      <c r="Y276" s="23" t="s">
        <v>290</v>
      </c>
      <c r="Z276" s="3">
        <v>43480</v>
      </c>
      <c r="AA276" s="3">
        <v>43441</v>
      </c>
      <c r="AB276" s="22" t="s">
        <v>382</v>
      </c>
    </row>
    <row r="277" spans="1:28" x14ac:dyDescent="0.3">
      <c r="A277" s="22">
        <v>2018</v>
      </c>
      <c r="B277" s="3">
        <v>43374</v>
      </c>
      <c r="C277" s="3">
        <v>43449</v>
      </c>
      <c r="D277" s="22">
        <v>63</v>
      </c>
      <c r="E277" s="22" t="s">
        <v>212</v>
      </c>
      <c r="F277" s="22" t="s">
        <v>73</v>
      </c>
      <c r="G277" s="22" t="s">
        <v>77</v>
      </c>
      <c r="H277" s="3">
        <v>43374</v>
      </c>
      <c r="I277" s="3">
        <v>43449</v>
      </c>
      <c r="K277">
        <v>153</v>
      </c>
      <c r="L277" s="3">
        <v>43439</v>
      </c>
      <c r="M277" s="22" t="s">
        <v>84</v>
      </c>
      <c r="N277" s="22" t="s">
        <v>735</v>
      </c>
      <c r="O277" s="24" t="s">
        <v>313</v>
      </c>
      <c r="P277" s="22" t="s">
        <v>163</v>
      </c>
      <c r="Q277" s="23" t="s">
        <v>801</v>
      </c>
      <c r="R277" s="22" t="s">
        <v>749</v>
      </c>
      <c r="T277" s="23" t="s">
        <v>210</v>
      </c>
      <c r="U277" s="3">
        <v>43449</v>
      </c>
      <c r="V277" s="24" t="s">
        <v>840</v>
      </c>
      <c r="W277" s="22" t="s">
        <v>211</v>
      </c>
      <c r="X277" s="22" t="s">
        <v>316</v>
      </c>
      <c r="Y277" s="23" t="s">
        <v>290</v>
      </c>
      <c r="Z277" s="3">
        <v>43480</v>
      </c>
      <c r="AA277" s="3">
        <v>43441</v>
      </c>
      <c r="AB277" s="22" t="s">
        <v>382</v>
      </c>
    </row>
    <row r="278" spans="1:28" x14ac:dyDescent="0.3">
      <c r="A278" s="22">
        <v>2018</v>
      </c>
      <c r="B278" s="3">
        <v>43374</v>
      </c>
      <c r="C278" s="3">
        <v>43449</v>
      </c>
      <c r="D278" s="22">
        <v>63</v>
      </c>
      <c r="E278" s="22" t="s">
        <v>212</v>
      </c>
      <c r="F278" s="22" t="s">
        <v>73</v>
      </c>
      <c r="G278" s="22" t="s">
        <v>77</v>
      </c>
      <c r="H278" s="3">
        <v>43374</v>
      </c>
      <c r="I278" s="3">
        <v>43449</v>
      </c>
      <c r="K278">
        <v>154</v>
      </c>
      <c r="L278" s="3">
        <v>43447</v>
      </c>
      <c r="M278" s="22" t="s">
        <v>82</v>
      </c>
      <c r="N278" s="22" t="s">
        <v>736</v>
      </c>
      <c r="O278" s="24" t="s">
        <v>313</v>
      </c>
      <c r="P278" s="22" t="s">
        <v>747</v>
      </c>
      <c r="Q278" s="23" t="s">
        <v>802</v>
      </c>
      <c r="R278" s="22" t="s">
        <v>750</v>
      </c>
      <c r="T278" s="23" t="s">
        <v>210</v>
      </c>
      <c r="U278" s="3">
        <v>43449</v>
      </c>
      <c r="W278" s="22" t="s">
        <v>211</v>
      </c>
      <c r="X278" s="22" t="s">
        <v>316</v>
      </c>
      <c r="Y278" s="23" t="s">
        <v>290</v>
      </c>
      <c r="Z278" s="3">
        <v>43480</v>
      </c>
      <c r="AA278" s="3">
        <v>43448</v>
      </c>
      <c r="AB278" s="22" t="s">
        <v>382</v>
      </c>
    </row>
    <row r="279" spans="1:28" x14ac:dyDescent="0.3">
      <c r="A279" s="22">
        <v>2018</v>
      </c>
      <c r="B279" s="3">
        <v>43374</v>
      </c>
      <c r="C279" s="3">
        <v>43449</v>
      </c>
      <c r="D279" s="22">
        <v>63</v>
      </c>
      <c r="E279" s="22" t="s">
        <v>212</v>
      </c>
      <c r="F279" s="22" t="s">
        <v>73</v>
      </c>
      <c r="G279" s="22" t="s">
        <v>77</v>
      </c>
      <c r="H279" s="3">
        <v>43374</v>
      </c>
      <c r="I279" s="3">
        <v>43449</v>
      </c>
      <c r="K279">
        <v>154</v>
      </c>
      <c r="L279" s="3">
        <v>43447</v>
      </c>
      <c r="M279" s="22" t="s">
        <v>83</v>
      </c>
      <c r="N279" s="22" t="s">
        <v>737</v>
      </c>
      <c r="O279" s="24" t="s">
        <v>313</v>
      </c>
      <c r="P279" s="22" t="s">
        <v>155</v>
      </c>
      <c r="Q279" s="23" t="s">
        <v>803</v>
      </c>
      <c r="R279" s="22" t="s">
        <v>493</v>
      </c>
      <c r="T279" s="23" t="s">
        <v>210</v>
      </c>
      <c r="U279" s="3">
        <v>43453</v>
      </c>
      <c r="W279" s="22" t="s">
        <v>211</v>
      </c>
      <c r="X279" s="22" t="s">
        <v>316</v>
      </c>
      <c r="Y279" s="23" t="s">
        <v>290</v>
      </c>
      <c r="Z279" s="3">
        <v>43480</v>
      </c>
      <c r="AA279" s="3">
        <v>43448</v>
      </c>
      <c r="AB279" s="22" t="s">
        <v>382</v>
      </c>
    </row>
    <row r="280" spans="1:28" x14ac:dyDescent="0.3">
      <c r="A280" s="22">
        <v>2018</v>
      </c>
      <c r="B280" s="3">
        <v>43374</v>
      </c>
      <c r="C280" s="3">
        <v>43449</v>
      </c>
      <c r="D280" s="22">
        <v>63</v>
      </c>
      <c r="E280" s="22" t="s">
        <v>212</v>
      </c>
      <c r="F280" s="22" t="s">
        <v>73</v>
      </c>
      <c r="G280" s="22" t="s">
        <v>77</v>
      </c>
      <c r="H280" s="3">
        <v>43374</v>
      </c>
      <c r="I280" s="3">
        <v>43449</v>
      </c>
      <c r="K280">
        <v>154</v>
      </c>
      <c r="L280" s="3">
        <v>43447</v>
      </c>
      <c r="M280" s="22" t="s">
        <v>83</v>
      </c>
      <c r="N280" s="22" t="s">
        <v>738</v>
      </c>
      <c r="O280" s="24" t="s">
        <v>313</v>
      </c>
      <c r="P280" s="22" t="s">
        <v>155</v>
      </c>
      <c r="Q280" s="23" t="s">
        <v>804</v>
      </c>
      <c r="R280" s="22" t="s">
        <v>751</v>
      </c>
      <c r="T280" s="23" t="s">
        <v>210</v>
      </c>
      <c r="U280" s="3">
        <v>43449</v>
      </c>
      <c r="V280" s="24" t="s">
        <v>841</v>
      </c>
      <c r="W280" s="22" t="s">
        <v>211</v>
      </c>
      <c r="X280" s="22" t="s">
        <v>316</v>
      </c>
      <c r="Y280" s="23" t="s">
        <v>290</v>
      </c>
      <c r="Z280" s="3">
        <v>43480</v>
      </c>
      <c r="AA280" s="3">
        <v>43448</v>
      </c>
      <c r="AB280" s="22" t="s">
        <v>382</v>
      </c>
    </row>
    <row r="281" spans="1:28" x14ac:dyDescent="0.3">
      <c r="A281" s="22">
        <v>2018</v>
      </c>
      <c r="B281" s="3">
        <v>43374</v>
      </c>
      <c r="C281" s="3">
        <v>43449</v>
      </c>
      <c r="D281" s="22">
        <v>63</v>
      </c>
      <c r="E281" s="22" t="s">
        <v>212</v>
      </c>
      <c r="F281" s="22" t="s">
        <v>73</v>
      </c>
      <c r="G281" s="22" t="s">
        <v>77</v>
      </c>
      <c r="H281" s="3">
        <v>43374</v>
      </c>
      <c r="I281" s="3">
        <v>43449</v>
      </c>
      <c r="K281">
        <v>154</v>
      </c>
      <c r="L281" s="3">
        <v>43447</v>
      </c>
      <c r="M281" s="22" t="s">
        <v>83</v>
      </c>
      <c r="N281" s="22" t="s">
        <v>739</v>
      </c>
      <c r="O281" s="24" t="s">
        <v>313</v>
      </c>
      <c r="P281" s="22" t="s">
        <v>155</v>
      </c>
      <c r="Q281" s="23" t="s">
        <v>805</v>
      </c>
      <c r="R281" s="22" t="s">
        <v>751</v>
      </c>
      <c r="T281" s="23" t="s">
        <v>210</v>
      </c>
      <c r="U281" s="3"/>
      <c r="W281" s="22" t="s">
        <v>211</v>
      </c>
      <c r="X281" s="22" t="s">
        <v>316</v>
      </c>
      <c r="Y281" s="23" t="s">
        <v>290</v>
      </c>
      <c r="Z281" s="3">
        <v>43480</v>
      </c>
      <c r="AA281" s="3">
        <v>43448</v>
      </c>
      <c r="AB281" s="22" t="s">
        <v>382</v>
      </c>
    </row>
    <row r="282" spans="1:28" x14ac:dyDescent="0.3">
      <c r="A282" s="22">
        <v>2018</v>
      </c>
      <c r="B282" s="3">
        <v>43374</v>
      </c>
      <c r="C282" s="3">
        <v>43449</v>
      </c>
      <c r="D282" s="22">
        <v>63</v>
      </c>
      <c r="E282" s="22" t="s">
        <v>212</v>
      </c>
      <c r="F282" s="22" t="s">
        <v>73</v>
      </c>
      <c r="G282" s="22" t="s">
        <v>77</v>
      </c>
      <c r="H282" s="3">
        <v>43374</v>
      </c>
      <c r="I282" s="3">
        <v>43449</v>
      </c>
      <c r="K282">
        <v>154</v>
      </c>
      <c r="L282" s="3">
        <v>43447</v>
      </c>
      <c r="M282" s="22" t="s">
        <v>83</v>
      </c>
      <c r="N282" s="22" t="s">
        <v>740</v>
      </c>
      <c r="O282" s="24" t="s">
        <v>313</v>
      </c>
      <c r="P282" s="22" t="s">
        <v>155</v>
      </c>
      <c r="Q282" s="23" t="s">
        <v>806</v>
      </c>
      <c r="R282" s="22" t="s">
        <v>593</v>
      </c>
      <c r="T282" s="23" t="s">
        <v>210</v>
      </c>
      <c r="U282" s="3">
        <v>43449</v>
      </c>
      <c r="V282" s="24" t="s">
        <v>842</v>
      </c>
      <c r="W282" s="22" t="s">
        <v>211</v>
      </c>
      <c r="X282" s="22" t="s">
        <v>316</v>
      </c>
      <c r="Y282" s="23" t="s">
        <v>290</v>
      </c>
      <c r="Z282" s="3">
        <v>43480</v>
      </c>
      <c r="AA282" s="3">
        <v>43448</v>
      </c>
      <c r="AB282" s="22" t="s">
        <v>382</v>
      </c>
    </row>
    <row r="283" spans="1:28" x14ac:dyDescent="0.3">
      <c r="A283" s="22">
        <v>2018</v>
      </c>
      <c r="B283" s="3">
        <v>43374</v>
      </c>
      <c r="C283" s="3">
        <v>43449</v>
      </c>
      <c r="D283" s="22">
        <v>63</v>
      </c>
      <c r="E283" s="22" t="s">
        <v>212</v>
      </c>
      <c r="F283" s="22" t="s">
        <v>73</v>
      </c>
      <c r="G283" s="22" t="s">
        <v>77</v>
      </c>
      <c r="H283" s="3">
        <v>43374</v>
      </c>
      <c r="I283" s="3">
        <v>43449</v>
      </c>
      <c r="K283">
        <v>154</v>
      </c>
      <c r="L283" s="3">
        <v>43447</v>
      </c>
      <c r="M283" s="22" t="s">
        <v>83</v>
      </c>
      <c r="N283" s="22" t="s">
        <v>741</v>
      </c>
      <c r="O283" s="24" t="s">
        <v>313</v>
      </c>
      <c r="P283" s="22" t="s">
        <v>155</v>
      </c>
      <c r="Q283" s="23" t="s">
        <v>807</v>
      </c>
      <c r="R283" s="22" t="s">
        <v>593</v>
      </c>
      <c r="T283" s="23" t="s">
        <v>210</v>
      </c>
      <c r="U283" s="3">
        <v>43449</v>
      </c>
      <c r="V283" s="24" t="s">
        <v>843</v>
      </c>
      <c r="W283" s="22" t="s">
        <v>211</v>
      </c>
      <c r="X283" s="22" t="s">
        <v>316</v>
      </c>
      <c r="Y283" s="23" t="s">
        <v>290</v>
      </c>
      <c r="Z283" s="3">
        <v>43480</v>
      </c>
      <c r="AA283" s="3">
        <v>43448</v>
      </c>
      <c r="AB283" s="22" t="s">
        <v>382</v>
      </c>
    </row>
    <row r="284" spans="1:28" x14ac:dyDescent="0.3">
      <c r="A284" s="22">
        <v>2018</v>
      </c>
      <c r="B284" s="3">
        <v>43374</v>
      </c>
      <c r="C284" s="3">
        <v>43449</v>
      </c>
      <c r="D284" s="22">
        <v>63</v>
      </c>
      <c r="E284" s="22" t="s">
        <v>212</v>
      </c>
      <c r="F284" s="22" t="s">
        <v>73</v>
      </c>
      <c r="G284" s="22" t="s">
        <v>77</v>
      </c>
      <c r="H284" s="3">
        <v>43374</v>
      </c>
      <c r="I284" s="3">
        <v>43449</v>
      </c>
      <c r="K284">
        <v>154</v>
      </c>
      <c r="L284" s="3">
        <v>43447</v>
      </c>
      <c r="M284" s="22" t="s">
        <v>83</v>
      </c>
      <c r="N284" s="22" t="s">
        <v>742</v>
      </c>
      <c r="O284" s="24" t="s">
        <v>313</v>
      </c>
      <c r="P284" s="22" t="s">
        <v>155</v>
      </c>
      <c r="Q284" s="23" t="s">
        <v>808</v>
      </c>
      <c r="R284" s="22" t="s">
        <v>593</v>
      </c>
      <c r="T284" s="23" t="s">
        <v>210</v>
      </c>
      <c r="U284" s="3">
        <v>43449</v>
      </c>
      <c r="V284" s="24" t="s">
        <v>844</v>
      </c>
      <c r="W284" s="22" t="s">
        <v>211</v>
      </c>
      <c r="X284" s="22" t="s">
        <v>316</v>
      </c>
      <c r="Y284" s="23" t="s">
        <v>290</v>
      </c>
      <c r="Z284" s="3">
        <v>43480</v>
      </c>
      <c r="AA284" s="3">
        <v>43448</v>
      </c>
      <c r="AB284" s="22" t="s">
        <v>382</v>
      </c>
    </row>
    <row r="285" spans="1:28" x14ac:dyDescent="0.3">
      <c r="A285" s="22">
        <v>2018</v>
      </c>
      <c r="B285" s="3">
        <v>43374</v>
      </c>
      <c r="C285" s="3">
        <v>43449</v>
      </c>
      <c r="D285" s="22">
        <v>63</v>
      </c>
      <c r="E285" s="22" t="s">
        <v>212</v>
      </c>
      <c r="F285" s="22" t="s">
        <v>73</v>
      </c>
      <c r="G285" s="22" t="s">
        <v>77</v>
      </c>
      <c r="H285" s="3">
        <v>43374</v>
      </c>
      <c r="I285" s="3">
        <v>43449</v>
      </c>
      <c r="K285">
        <v>154</v>
      </c>
      <c r="L285" s="3">
        <v>43447</v>
      </c>
      <c r="M285" s="22" t="s">
        <v>83</v>
      </c>
      <c r="N285" s="22" t="s">
        <v>743</v>
      </c>
      <c r="O285" s="24" t="s">
        <v>313</v>
      </c>
      <c r="P285" s="22" t="s">
        <v>155</v>
      </c>
      <c r="Q285" s="23" t="s">
        <v>809</v>
      </c>
      <c r="R285" s="22" t="s">
        <v>593</v>
      </c>
      <c r="T285" s="23" t="s">
        <v>210</v>
      </c>
      <c r="U285" s="3">
        <v>43449</v>
      </c>
      <c r="V285" s="24" t="s">
        <v>845</v>
      </c>
      <c r="W285" s="22" t="s">
        <v>211</v>
      </c>
      <c r="X285" s="22" t="s">
        <v>316</v>
      </c>
      <c r="Y285" s="23" t="s">
        <v>290</v>
      </c>
      <c r="Z285" s="3">
        <v>43480</v>
      </c>
      <c r="AA285" s="3">
        <v>43448</v>
      </c>
      <c r="AB285" s="22" t="s">
        <v>382</v>
      </c>
    </row>
    <row r="286" spans="1:28" x14ac:dyDescent="0.3">
      <c r="A286" s="22">
        <v>2018</v>
      </c>
      <c r="B286" s="3">
        <v>43374</v>
      </c>
      <c r="C286" s="3">
        <v>43449</v>
      </c>
      <c r="D286" s="22">
        <v>63</v>
      </c>
      <c r="E286" s="22" t="s">
        <v>212</v>
      </c>
      <c r="F286" s="22" t="s">
        <v>73</v>
      </c>
      <c r="G286" s="22" t="s">
        <v>77</v>
      </c>
      <c r="H286" s="3">
        <v>43374</v>
      </c>
      <c r="I286" s="3">
        <v>43449</v>
      </c>
      <c r="K286">
        <v>154</v>
      </c>
      <c r="L286" s="3">
        <v>43447</v>
      </c>
      <c r="M286" s="22" t="s">
        <v>83</v>
      </c>
      <c r="N286" s="22" t="s">
        <v>744</v>
      </c>
      <c r="O286" s="24" t="s">
        <v>313</v>
      </c>
      <c r="P286" s="22" t="s">
        <v>165</v>
      </c>
      <c r="Q286" s="23" t="s">
        <v>810</v>
      </c>
      <c r="R286" s="22" t="s">
        <v>193</v>
      </c>
      <c r="T286" s="23"/>
      <c r="U286" s="22"/>
      <c r="W286" s="22" t="s">
        <v>211</v>
      </c>
      <c r="X286" s="22" t="s">
        <v>316</v>
      </c>
      <c r="Y286" s="23" t="s">
        <v>290</v>
      </c>
      <c r="Z286" s="3">
        <v>43480</v>
      </c>
      <c r="AA286" s="3">
        <v>43448</v>
      </c>
      <c r="AB286" s="22" t="s">
        <v>382</v>
      </c>
    </row>
    <row r="287" spans="1:28" x14ac:dyDescent="0.3">
      <c r="A287" s="22">
        <v>2018</v>
      </c>
      <c r="B287" s="3">
        <v>43374</v>
      </c>
      <c r="C287" s="3">
        <v>43449</v>
      </c>
      <c r="D287" s="22">
        <v>63</v>
      </c>
      <c r="E287" s="22" t="s">
        <v>212</v>
      </c>
      <c r="F287" s="22" t="s">
        <v>73</v>
      </c>
      <c r="G287" s="22" t="s">
        <v>77</v>
      </c>
      <c r="H287" s="3">
        <v>43374</v>
      </c>
      <c r="I287" s="3">
        <v>43449</v>
      </c>
      <c r="K287">
        <v>154</v>
      </c>
      <c r="L287" s="3">
        <v>43447</v>
      </c>
      <c r="M287" s="22" t="s">
        <v>84</v>
      </c>
      <c r="N287" s="22" t="s">
        <v>607</v>
      </c>
      <c r="O287" s="24" t="s">
        <v>313</v>
      </c>
      <c r="P287" s="22" t="s">
        <v>165</v>
      </c>
      <c r="Q287" s="23" t="s">
        <v>811</v>
      </c>
      <c r="R287" s="22" t="s">
        <v>193</v>
      </c>
      <c r="T287" s="23"/>
      <c r="U287" s="22"/>
      <c r="W287" s="22" t="s">
        <v>211</v>
      </c>
      <c r="X287" s="22" t="s">
        <v>316</v>
      </c>
      <c r="Y287" s="23" t="s">
        <v>290</v>
      </c>
      <c r="Z287" s="3">
        <v>43480</v>
      </c>
      <c r="AA287" s="3">
        <v>43448</v>
      </c>
      <c r="AB287" s="22" t="s">
        <v>382</v>
      </c>
    </row>
    <row r="288" spans="1:28" x14ac:dyDescent="0.3">
      <c r="A288" s="22">
        <v>2018</v>
      </c>
      <c r="B288" s="3">
        <v>43374</v>
      </c>
      <c r="C288" s="3">
        <v>43449</v>
      </c>
      <c r="D288" s="22">
        <v>63</v>
      </c>
      <c r="E288" s="22" t="s">
        <v>212</v>
      </c>
      <c r="F288" s="22" t="s">
        <v>73</v>
      </c>
      <c r="G288" s="22" t="s">
        <v>77</v>
      </c>
      <c r="H288" s="3">
        <v>43374</v>
      </c>
      <c r="I288" s="3">
        <v>43449</v>
      </c>
      <c r="K288">
        <v>154</v>
      </c>
      <c r="L288" s="3">
        <v>43447</v>
      </c>
      <c r="M288" s="22" t="s">
        <v>83</v>
      </c>
      <c r="N288" s="22" t="s">
        <v>745</v>
      </c>
      <c r="O288" s="24" t="s">
        <v>313</v>
      </c>
      <c r="P288" s="22" t="s">
        <v>163</v>
      </c>
      <c r="Q288" s="23" t="s">
        <v>812</v>
      </c>
      <c r="R288" s="22" t="s">
        <v>752</v>
      </c>
      <c r="T288" s="23"/>
      <c r="U288" s="22"/>
      <c r="W288" s="22" t="s">
        <v>211</v>
      </c>
      <c r="X288" s="22" t="s">
        <v>316</v>
      </c>
      <c r="Y288" s="23" t="s">
        <v>290</v>
      </c>
      <c r="Z288" s="3">
        <v>43480</v>
      </c>
      <c r="AA288" s="3">
        <v>43448</v>
      </c>
      <c r="AB288" s="22" t="s">
        <v>382</v>
      </c>
    </row>
    <row r="289" spans="1:28" x14ac:dyDescent="0.3">
      <c r="A289" s="22">
        <v>2018</v>
      </c>
      <c r="B289" s="3">
        <v>43449</v>
      </c>
      <c r="C289" s="3">
        <v>43115</v>
      </c>
      <c r="D289" s="22">
        <v>63</v>
      </c>
      <c r="E289" s="22" t="s">
        <v>212</v>
      </c>
      <c r="F289" s="22" t="s">
        <v>73</v>
      </c>
      <c r="G289" s="22" t="s">
        <v>79</v>
      </c>
      <c r="H289" s="3">
        <v>43449</v>
      </c>
      <c r="I289" s="3">
        <v>43115</v>
      </c>
      <c r="K289">
        <v>157</v>
      </c>
      <c r="L289" s="3">
        <v>43453</v>
      </c>
      <c r="M289" s="22" t="s">
        <v>84</v>
      </c>
      <c r="N289" s="22" t="s">
        <v>746</v>
      </c>
      <c r="O289" s="24" t="s">
        <v>313</v>
      </c>
      <c r="P289" s="22" t="s">
        <v>493</v>
      </c>
      <c r="Q289" s="23" t="s">
        <v>813</v>
      </c>
      <c r="R289" s="22" t="s">
        <v>193</v>
      </c>
      <c r="T289" s="23"/>
      <c r="U289" s="22"/>
      <c r="W289" s="22" t="s">
        <v>211</v>
      </c>
      <c r="X289" s="22" t="s">
        <v>316</v>
      </c>
      <c r="Y289" s="23" t="s">
        <v>290</v>
      </c>
      <c r="Z289" s="3">
        <v>43480</v>
      </c>
      <c r="AA289" s="3">
        <v>43453</v>
      </c>
      <c r="AB289" s="22" t="s">
        <v>382</v>
      </c>
    </row>
  </sheetData>
  <mergeCells count="7">
    <mergeCell ref="A6:AB6"/>
    <mergeCell ref="A2:C2"/>
    <mergeCell ref="D2:F2"/>
    <mergeCell ref="G2:I2"/>
    <mergeCell ref="A3:C3"/>
    <mergeCell ref="D3:F3"/>
    <mergeCell ref="G3:I3"/>
  </mergeCells>
  <dataValidations count="3">
    <dataValidation type="list" allowBlank="1" showErrorMessage="1" sqref="M8:M289">
      <formula1>Hidden_312</formula1>
    </dataValidation>
    <dataValidation type="list" allowBlank="1" showErrorMessage="1" sqref="F8:F289">
      <formula1>Hidden_15</formula1>
    </dataValidation>
    <dataValidation type="list" allowBlank="1" showErrorMessage="1" sqref="G8:G289">
      <formula1>Hidden_26</formula1>
    </dataValidation>
  </dataValidations>
  <hyperlinks>
    <hyperlink ref="Q102" r:id="rId1"/>
    <hyperlink ref="Q201" r:id="rId2"/>
    <hyperlink ref="Q203" r:id="rId3"/>
    <hyperlink ref="Q211" r:id="rId4"/>
    <hyperlink ref="Q221" r:id="rId5"/>
  </hyperlinks>
  <pageMargins left="0.7" right="0.7" top="0.75" bottom="0.75" header="0.3" footer="0.3"/>
  <pageSetup orientation="portrait" horizontalDpi="300" verticalDpi="30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88671875" defaultRowHeight="14.4" x14ac:dyDescent="0.3"/>
  <sheetData>
    <row r="1" spans="1:1" x14ac:dyDescent="0.3">
      <c r="A1" t="s">
        <v>71</v>
      </c>
    </row>
    <row r="2" spans="1:1" x14ac:dyDescent="0.3">
      <c r="A2" t="s">
        <v>72</v>
      </c>
    </row>
    <row r="3" spans="1:1" x14ac:dyDescent="0.3">
      <c r="A3" t="s">
        <v>73</v>
      </c>
    </row>
    <row r="4" spans="1:1" x14ac:dyDescent="0.3">
      <c r="A4" t="s">
        <v>74</v>
      </c>
    </row>
    <row r="5" spans="1:1" x14ac:dyDescent="0.3">
      <c r="A5" t="s">
        <v>75</v>
      </c>
    </row>
    <row r="6" spans="1:1" x14ac:dyDescent="0.3">
      <c r="A6"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8671875" defaultRowHeight="14.4" x14ac:dyDescent="0.3"/>
  <sheetData>
    <row r="1" spans="1:1" x14ac:dyDescent="0.3">
      <c r="A1" t="s">
        <v>77</v>
      </c>
    </row>
    <row r="2" spans="1:1" x14ac:dyDescent="0.3">
      <c r="A2" t="s">
        <v>78</v>
      </c>
    </row>
    <row r="3" spans="1:1" x14ac:dyDescent="0.3">
      <c r="A3" t="s">
        <v>79</v>
      </c>
    </row>
    <row r="4" spans="1:1" x14ac:dyDescent="0.3">
      <c r="A4" t="s">
        <v>80</v>
      </c>
    </row>
    <row r="5" spans="1:1" x14ac:dyDescent="0.3">
      <c r="A5"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82</v>
      </c>
    </row>
    <row r="2" spans="1:1" x14ac:dyDescent="0.3">
      <c r="A2" t="s">
        <v>83</v>
      </c>
    </row>
    <row r="3" spans="1:1" x14ac:dyDescent="0.3">
      <c r="A3" t="s">
        <v>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2018-02-17T19:17:41Z</dcterms:created>
  <dcterms:modified xsi:type="dcterms:W3CDTF">2019-01-15T19:29:06Z</dcterms:modified>
</cp:coreProperties>
</file>